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B25B520-ABAB-4B9A-B8E2-A5E1E5F0338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<sst xmlns="http://schemas.openxmlformats.org/spreadsheetml/2006/main" count="1111" uniqueCount="272">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</sst>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24348850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28646042.894622289</v>
      </c>
      <c r="I2" s="22">
        <f>G2-H2</f>
        <v>329515957.10537773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24091519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28343296.979964469</v>
      </c>
      <c r="I3" s="22">
        <f t="shared" ref="I3:I15" si="3">G3-H3</f>
        <v>333565703.02003551</v>
      </c>
    </row>
    <row r="4" spans="1:9" ht="15.75" customHeight="1" x14ac:dyDescent="0.25">
      <c r="A4" s="92">
        <f t="shared" si="2"/>
        <v>2021</v>
      </c>
      <c r="B4" s="74">
        <v>23953807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28181280.956246547</v>
      </c>
      <c r="I4" s="22">
        <f t="shared" si="3"/>
        <v>337534719.04375345</v>
      </c>
    </row>
    <row r="5" spans="1:9" ht="15.75" customHeight="1" x14ac:dyDescent="0.25">
      <c r="A5" s="92">
        <f t="shared" si="2"/>
        <v>2022</v>
      </c>
      <c r="B5" s="74">
        <v>23811621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28014001.341192249</v>
      </c>
      <c r="I5" s="22">
        <f t="shared" si="3"/>
        <v>341411998.65880775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0.61640000000000006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 x14ac:dyDescent="0.25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0.53400000000000003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202.88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2020-09-02T12:43:09Z</dcterms:modified>
</cp:coreProperties>
</file>