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3908EA-2972-445D-B643-C3117F11E13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<sst xmlns="http://schemas.openxmlformats.org/spreadsheetml/2006/main" count="1111" uniqueCount="272">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</sst>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77609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89861.737812467807</v>
      </c>
      <c r="I2" s="22">
        <f>G2-H2</f>
        <v>748138.26218753215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75902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87885.24041595601</v>
      </c>
      <c r="I3" s="22">
        <f t="shared" ref="I3:I15" si="3">G3-H3</f>
        <v>756114.75958404399</v>
      </c>
    </row>
    <row r="4" spans="1:9" ht="15.75" customHeight="1" x14ac:dyDescent="0.25">
      <c r="A4" s="92">
        <f t="shared" si="2"/>
        <v>2021</v>
      </c>
      <c r="B4" s="74">
        <v>74401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86147.265845268164</v>
      </c>
      <c r="I4" s="22">
        <f t="shared" si="3"/>
        <v>761852.73415473185</v>
      </c>
    </row>
    <row r="5" spans="1:9" ht="15.75" customHeight="1" x14ac:dyDescent="0.25">
      <c r="A5" s="92">
        <f t="shared" si="2"/>
        <v>2022</v>
      </c>
      <c r="B5" s="74">
        <v>73293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84864.337248118158</v>
      </c>
      <c r="I5" s="22">
        <f t="shared" si="3"/>
        <v>764135.66275188187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0.83799999999999997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0.42200000000000004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380.3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2020-09-02T12:44:07Z</dcterms:modified>
</cp:coreProperties>
</file>