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90C5954-D4EE-4183-9A3F-08F76E0C8B56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<sst xmlns="http://schemas.openxmlformats.org/spreadsheetml/2006/main" count="1111" uniqueCount="272">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</sst>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587521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681444.49470522057</v>
      </c>
      <c r="I2" s="22">
        <f>G2-H2</f>
        <v>17099555.505294781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590792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685238.41005834111</v>
      </c>
      <c r="I3" s="22">
        <f t="shared" ref="I3:I15" si="3">G3-H3</f>
        <v>17384761.589941658</v>
      </c>
    </row>
    <row r="4" spans="1:9" ht="15.75" customHeight="1" x14ac:dyDescent="0.25">
      <c r="A4" s="92">
        <f t="shared" si="2"/>
        <v>2021</v>
      </c>
      <c r="B4" s="74">
        <v>590604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685020.355614322</v>
      </c>
      <c r="I4" s="22">
        <f t="shared" si="3"/>
        <v>17697979.644385677</v>
      </c>
    </row>
    <row r="5" spans="1:9" ht="15.75" customHeight="1" x14ac:dyDescent="0.25">
      <c r="A5" s="92">
        <f t="shared" si="2"/>
        <v>2022</v>
      </c>
      <c r="B5" s="74">
        <v>587951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681943.23625271115</v>
      </c>
      <c r="I5" s="22">
        <f t="shared" si="3"/>
        <v>18024056.76374729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0.65239999999999998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0.59699999999999998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0.82599999999999996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0.82599999999999996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327.18</v>
      </c>
      <c r="E31" s="86" t="s">
        <v>201</v>
      </c>
    </row>
    <row r="32" spans="1:5" ht="15.75" customHeight="1" x14ac:dyDescent="0.25">
      <c r="A32" s="53" t="s">
        <v>28</v>
      </c>
      <c r="B32" s="85">
        <v>4.4999999999999998E-2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2020-09-02T12:44:43Z</dcterms:modified>
</cp:coreProperties>
</file>