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B9BCE5F-7C97-4A09-906C-7F6586388E0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<sst xmlns="http://schemas.openxmlformats.org/spreadsheetml/2006/main" count="1111" uniqueCount="272">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</sst>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542632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639379.7463134143</v>
      </c>
      <c r="I2" s="22">
        <f>G2-H2</f>
        <v>2647620.2536865855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549960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648014.28091694799</v>
      </c>
      <c r="I3" s="22">
        <f t="shared" ref="I3:I15" si="3">G3-H3</f>
        <v>2696985.7190830521</v>
      </c>
    </row>
    <row r="4" spans="1:9" ht="15.75" customHeight="1" x14ac:dyDescent="0.25">
      <c r="A4" s="92">
        <f t="shared" si="2"/>
        <v>2021</v>
      </c>
      <c r="B4" s="74">
        <v>558628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658227.72878040734</v>
      </c>
      <c r="I4" s="22">
        <f t="shared" si="3"/>
        <v>2744772.2712195925</v>
      </c>
    </row>
    <row r="5" spans="1:9" ht="15.75" customHeight="1" x14ac:dyDescent="0.25">
      <c r="A5" s="92">
        <f t="shared" si="2"/>
        <v>2022</v>
      </c>
      <c r="B5" s="74">
        <v>566369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667348.89859017183</v>
      </c>
      <c r="I5" s="22">
        <f t="shared" si="3"/>
        <v>2797651.1014098283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0.71589999999999998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0.35899999999999999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185.61</v>
      </c>
      <c r="E31" s="86" t="s">
        <v>201</v>
      </c>
    </row>
    <row r="32" spans="1:5" ht="15.75" customHeight="1" x14ac:dyDescent="0.25">
      <c r="A32" s="53" t="s">
        <v>28</v>
      </c>
      <c r="B32" s="85">
        <v>0.57999999999999996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2020-09-02T12:45:04Z</dcterms:modified>
</cp:coreProperties>
</file>