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57562AF-5A52-4F91-AC79-5020D577F0C8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<sst xmlns="http://schemas.openxmlformats.org/spreadsheetml/2006/main" count="1111" uniqueCount="272">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</sst>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2.7200000000000002E-2</v>
      </c>
      <c r="D45" s="17"/>
    </row>
    <row r="46" spans="1:5" ht="15.75" customHeight="1" x14ac:dyDescent="0.25">
      <c r="B46" s="16" t="s">
        <v>11</v>
      </c>
      <c r="C46" s="67">
        <v>9.6799999999999997E-2</v>
      </c>
      <c r="D46" s="17"/>
    </row>
    <row r="47" spans="1:5" ht="15.75" customHeight="1" x14ac:dyDescent="0.25">
      <c r="B47" s="16" t="s">
        <v>12</v>
      </c>
      <c r="C47" s="67">
        <v>0.21280000000000002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20998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24568.029503163729</v>
      </c>
      <c r="I2" s="22">
        <f>G2-H2</f>
        <v>1507431.9704968364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21307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24929.564940656706</v>
      </c>
      <c r="I3" s="22">
        <f t="shared" ref="I3:I15" si="3">G3-H3</f>
        <v>1558070.4350593432</v>
      </c>
    </row>
    <row r="4" spans="1:9" ht="15.75" customHeight="1" x14ac:dyDescent="0.25">
      <c r="A4" s="92">
        <f t="shared" si="2"/>
        <v>2021</v>
      </c>
      <c r="B4" s="74">
        <v>21692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25380.021715526604</v>
      </c>
      <c r="I4" s="22">
        <f t="shared" si="3"/>
        <v>1610619.9782844733</v>
      </c>
    </row>
    <row r="5" spans="1:9" ht="15.75" customHeight="1" x14ac:dyDescent="0.25">
      <c r="A5" s="92">
        <f t="shared" si="2"/>
        <v>2022</v>
      </c>
      <c r="B5" s="74">
        <v>22089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25844.518701561268</v>
      </c>
      <c r="I5" s="22">
        <f t="shared" si="3"/>
        <v>1666155.4812984387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0.39595999999999998</v>
      </c>
      <c r="M14" s="80">
        <v>0.39595999999999998</v>
      </c>
      <c r="N14" s="80">
        <v>0.39595999999999998</v>
      </c>
      <c r="O14" s="80">
        <v>0.39595999999999998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0.20705641172139255</v>
      </c>
      <c r="M15" s="77">
        <f t="shared" si="0"/>
        <v>0.20705641172139255</v>
      </c>
      <c r="N15" s="77">
        <f t="shared" si="0"/>
        <v>0.20705641172139255</v>
      </c>
      <c r="O15" s="77">
        <f t="shared" si="0"/>
        <v>0.20705641172139255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>
        <v>0.37970000000000004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0.39595999999999998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0.36899999999999999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0.36899999999999999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367.51</v>
      </c>
      <c r="E31" s="86" t="s">
        <v>201</v>
      </c>
    </row>
    <row r="32" spans="1:5" ht="15.75" customHeight="1" x14ac:dyDescent="0.25">
      <c r="A32" s="53" t="s">
        <v>28</v>
      </c>
      <c r="B32" s="85">
        <v>7.400000000000001E-2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2020-09-02T12:45:11Z</dcterms:modified>
</cp:coreProperties>
</file>