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3D3CDF1-F4DD-49F6-8513-68621AF65613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<sst xmlns="http://schemas.openxmlformats.org/spreadsheetml/2006/main" count="1111" uniqueCount="272">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</sst>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412245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478051.68239124992</v>
      </c>
      <c r="I2" s="22">
        <f>G2-H2</f>
        <v>7707948.3176087504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398864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462534.67293794593</v>
      </c>
      <c r="I3" s="22">
        <f t="shared" ref="I3:I15" si="3">G3-H3</f>
        <v>7749465.3270620536</v>
      </c>
    </row>
    <row r="4" spans="1:9" ht="15.75" customHeight="1" x14ac:dyDescent="0.25">
      <c r="A4" s="92">
        <f t="shared" si="2"/>
        <v>2021</v>
      </c>
      <c r="B4" s="74">
        <v>387347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449179.21386360895</v>
      </c>
      <c r="I4" s="22">
        <f t="shared" si="3"/>
        <v>7819820.7861363906</v>
      </c>
    </row>
    <row r="5" spans="1:9" ht="15.75" customHeight="1" x14ac:dyDescent="0.25">
      <c r="A5" s="92">
        <f t="shared" si="2"/>
        <v>2022</v>
      </c>
      <c r="B5" s="74">
        <v>376382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436463.8705667344</v>
      </c>
      <c r="I5" s="22">
        <f t="shared" si="3"/>
        <v>7914536.1294332659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0.74219999999999997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2020-09-02T12:45:53Z</dcterms:modified>
</cp:coreProperties>
</file>