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9D700F1-D45F-4ED2-A688-5A21E1973889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<sst xmlns="http://schemas.openxmlformats.org/spreadsheetml/2006/main" count="1111" uniqueCount="272">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</sst>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710290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826341.38396388851</v>
      </c>
      <c r="I2" s="22">
        <f>G2-H2</f>
        <v>3412958.6160361115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703024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817888.22188096226</v>
      </c>
      <c r="I3" s="22">
        <f t="shared" ref="I3:I15" si="3">G3-H3</f>
        <v>3365111.7781190379</v>
      </c>
    </row>
    <row r="4" spans="1:9" ht="15.75" customHeight="1" x14ac:dyDescent="0.25">
      <c r="A4" s="92">
        <f t="shared" si="2"/>
        <v>2021</v>
      </c>
      <c r="B4" s="74">
        <v>692187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805280.60868351255</v>
      </c>
      <c r="I4" s="22">
        <f t="shared" si="3"/>
        <v>3332219.3913164875</v>
      </c>
    </row>
    <row r="5" spans="1:9" ht="15.75" customHeight="1" x14ac:dyDescent="0.25">
      <c r="A5" s="92">
        <f t="shared" si="2"/>
        <v>2022</v>
      </c>
      <c r="B5" s="74">
        <v>680944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792200.66080320161</v>
      </c>
      <c r="I5" s="22">
        <f t="shared" si="3"/>
        <v>3309799.3391967984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0.75870000000000004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235.26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2020-09-02T12:45:56Z</dcterms:modified>
</cp:coreProperties>
</file>