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2F19854-9F97-466C-8DF9-AA730B13E2C0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<sst xmlns="http://schemas.openxmlformats.org/spreadsheetml/2006/main" count="1114" uniqueCount="272">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</sst>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0.12119999999999999</v>
      </c>
      <c r="D46" s="17"/>
    </row>
    <row r="47" spans="1:5" ht="15.75" customHeight="1" x14ac:dyDescent="0.25">
      <c r="B47" s="16" t="s">
        <v>12</v>
      </c>
      <c r="C47" s="67">
        <v>0.22239999999999999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 x14ac:dyDescent="0.25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 x14ac:dyDescent="0.25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 x14ac:dyDescent="0.25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467.99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0.24</v>
      </c>
      <c r="C19" s="85">
        <f>(1-food_insecure)*0.95</f>
        <v>0.82269999999999999</v>
      </c>
      <c r="D19" s="86">
        <v>10.78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2020-09-02T12:51:26Z</dcterms:modified>
</cp:coreProperties>
</file>