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FC10F7F-126B-4194-9131-D2171FDD915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<sst xmlns="http://schemas.openxmlformats.org/spreadsheetml/2006/main" count="1114" uniqueCount="272">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</sst>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0.92599999999999993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1.3300000000000001E-2</v>
      </c>
      <c r="D45" s="17"/>
    </row>
    <row r="46" spans="1:5" ht="15.75" customHeight="1" x14ac:dyDescent="0.25">
      <c r="B46" s="16" t="s">
        <v>11</v>
      </c>
      <c r="C46" s="67">
        <v>5.0300000000000004E-2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 x14ac:dyDescent="0.25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 x14ac:dyDescent="0.25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854.47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0.22800000000000001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0.62</v>
      </c>
      <c r="C19" s="85">
        <f>(1-food_insecure)*0.95</f>
        <v>0.89850999999999992</v>
      </c>
      <c r="D19" s="86">
        <v>19.57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33.450000000000003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0.62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2020-09-02T12:55:15Z</dcterms:modified>
</cp:coreProperties>
</file>