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C03F057-C462-437B-BE0C-809C1154E00B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<sst xmlns="http://schemas.openxmlformats.org/spreadsheetml/2006/main" count="1114" uniqueCount="272">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</sst>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0.1173</v>
      </c>
      <c r="D46" s="17"/>
    </row>
    <row r="47" spans="1:5" ht="15.75" customHeight="1" x14ac:dyDescent="0.25">
      <c r="B47" s="16" t="s">
        <v>12</v>
      </c>
      <c r="C47" s="67">
        <v>0.30590000000000001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 x14ac:dyDescent="0.25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 x14ac:dyDescent="0.25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0.32600000000000001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0.34600000000000003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</v>
      </c>
      <c r="C19" s="85">
        <f>(1-food_insecure)*0.95</f>
        <v>0.85404999999999998</v>
      </c>
      <c r="D19" s="86">
        <v>1.27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 x14ac:dyDescent="0.25">
      <c r="A32" s="53" t="s">
        <v>28</v>
      </c>
      <c r="B32" s="85">
        <v>0.247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2020-09-02T12:55:57Z</dcterms:modified>
</cp:coreProperties>
</file>