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<sst xmlns="http://schemas.openxmlformats.org/spreadsheetml/2006/main" count="1092" uniqueCount="270">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</sst>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13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0.24120148680250358</v>
      </c>
      <c r="D3" s="76">
        <f>IFERROR(_xlfn.NORM.DIST(_xlfn.NORM.INV(SUM(D4:D5), 0, 1) + 1, 0, 1, TRUE) - _xlfn.SUM(D4:D5), "")</f>
        <v>0.24120148680250358</v>
      </c>
      <c r="E3" s="76">
        <f>IFERROR(_xlfn.NORM.DIST(_xlfn.NORM.INV(SUM(E4:E5), 0, 1) + 1, 0, 1, TRUE) - _xlfn.SUM(E4:E5), "")</f>
        <v>0.28373607279322643</v>
      </c>
      <c r="F3" s="76">
        <f>IFERROR(_xlfn.NORM.DIST(_xlfn.NORM.INV(SUM(F4:F5), 0, 1) + 1, 0, 1, TRUE) - _xlfn.SUM(F4:F5), "")</f>
        <v>0.35834203568921397</v>
      </c>
      <c r="G3" s="76">
        <f>IFERROR(_xlfn.NORM.DIST(_xlfn.NORM.INV(SUM(G4:G5), 0, 1) + 1, 0, 1, TRUE) - _xlfn.SUM(G4:G5),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2019-05-03T06:13:44Z</dcterms:modified>
</cp:coreProperties>
</file>