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208A8BF-78E1-4952-8078-89046024046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5" i="2" l="1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<sst xmlns="http://schemas.openxmlformats.org/spreadsheetml/2006/main" count="2159" uniqueCount="372">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</sst>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352562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4.5424600000000009E-2</v>
      </c>
    </row>
    <row r="5" spans="1:8" ht="15.75" customHeight="1" x14ac:dyDescent="0.25">
      <c r="B5" s="19" t="s">
        <v>70</v>
      </c>
      <c r="C5" s="101">
        <v>1.7769299999999998E-2</v>
      </c>
    </row>
    <row r="6" spans="1:8" ht="15.75" customHeight="1" x14ac:dyDescent="0.25">
      <c r="B6" s="19" t="s">
        <v>71</v>
      </c>
      <c r="C6" s="101">
        <v>0.14635760000000009</v>
      </c>
    </row>
    <row r="7" spans="1:8" ht="15.75" customHeight="1" x14ac:dyDescent="0.25">
      <c r="B7" s="19" t="s">
        <v>72</v>
      </c>
      <c r="C7" s="101">
        <v>0.369857399999999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0.31618180000000068</v>
      </c>
    </row>
    <row r="10" spans="1:8" ht="15.75" customHeight="1" x14ac:dyDescent="0.25">
      <c r="B10" s="19" t="s">
        <v>75</v>
      </c>
      <c r="C10" s="101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83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87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89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101">
        <v>5.8021491999999987E-2</v>
      </c>
    </row>
    <row r="28" spans="1:8" ht="15.75" customHeight="1" x14ac:dyDescent="0.25">
      <c r="B28" s="19" t="s">
        <v>93</v>
      </c>
      <c r="C28" s="101">
        <v>0.12039119400000001</v>
      </c>
    </row>
    <row r="29" spans="1:8" ht="15.75" customHeight="1" x14ac:dyDescent="0.25">
      <c r="B29" s="19" t="s">
        <v>94</v>
      </c>
      <c r="C29" s="101">
        <v>0.13459314</v>
      </c>
    </row>
    <row r="30" spans="1:8" ht="15.75" customHeight="1" x14ac:dyDescent="0.25">
      <c r="B30" s="19" t="s">
        <v>95</v>
      </c>
      <c r="C30" s="101">
        <v>8.1866218000000004E-2</v>
      </c>
    </row>
    <row r="31" spans="1:8" ht="15.75" customHeight="1" x14ac:dyDescent="0.25">
      <c r="B31" s="19" t="s">
        <v>96</v>
      </c>
      <c r="C31" s="101">
        <v>6.5181787000000005E-2</v>
      </c>
    </row>
    <row r="32" spans="1:8" ht="15.75" customHeight="1" x14ac:dyDescent="0.25">
      <c r="B32" s="19" t="s">
        <v>97</v>
      </c>
      <c r="C32" s="101">
        <v>0.13227402499999999</v>
      </c>
    </row>
    <row r="33" spans="2:3" ht="15.75" customHeight="1" x14ac:dyDescent="0.25">
      <c r="B33" s="19" t="s">
        <v>98</v>
      </c>
      <c r="C33" s="101">
        <v>0.124908043</v>
      </c>
    </row>
    <row r="34" spans="2:3" ht="15.75" customHeight="1" x14ac:dyDescent="0.25">
      <c r="B34" s="19" t="s">
        <v>99</v>
      </c>
      <c r="C34" s="101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7888.2637106321199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0.48921999999999999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0.76300000000000001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1.4832583707086648E-2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99634.10888</v>
      </c>
      <c r="C22" s="109">
        <v>99574.881420000005</v>
      </c>
      <c r="D22" s="109">
        <v>99510.070850000004</v>
      </c>
      <c r="E22" s="109">
        <v>99358.659029999995</v>
      </c>
      <c r="F22" s="109">
        <v>99144.489660000007</v>
      </c>
      <c r="G22" s="109">
        <v>98774.183359999995</v>
      </c>
      <c r="H22" s="109">
        <v>98136.74278</v>
      </c>
      <c r="I22" s="109">
        <v>97128.205270000006</v>
      </c>
      <c r="J22" s="109">
        <v>95490.799190000005</v>
      </c>
      <c r="K22" s="109">
        <v>93125.598880000005</v>
      </c>
      <c r="L22" s="109">
        <v>89719.91519</v>
      </c>
      <c r="M22" s="109">
        <v>84778.6443</v>
      </c>
      <c r="N22" s="109">
        <v>77903.954459999994</v>
      </c>
      <c r="O22" s="109">
        <v>68740.061090000003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13.13329457779923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13.13329457779923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13.13329457779923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13.13329457779923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13.13329457779923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13.13329457779923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0.18631239999999999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0.18631239999999999</v>
      </c>
      <c r="C19" s="98">
        <v>0.95</v>
      </c>
      <c r="D19" s="56">
        <v>11.47697383223603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4.355034620978258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0.91739417245447996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0.52661570000000002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0.69994709999999993</v>
      </c>
      <c r="C29" s="98">
        <v>0.95</v>
      </c>
      <c r="D29" s="56">
        <v>125.9554584200983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0.44281280000000001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0.31885570000000002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0.97181479999999998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7.3998900000000006E-2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198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