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9505967-4599-48CC-9214-2D51CF5007A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5" i="2" l="1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<sst xmlns="http://schemas.openxmlformats.org/spreadsheetml/2006/main" count="2159" uniqueCount="372">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</sst>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781354.5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101">
        <v>4.4956805691899908E-2</v>
      </c>
    </row>
    <row r="5" spans="1:8" ht="15.75" customHeight="1" x14ac:dyDescent="0.25">
      <c r="B5" s="19" t="s">
        <v>70</v>
      </c>
      <c r="C5" s="101">
        <v>5.8253439183319461E-2</v>
      </c>
    </row>
    <row r="6" spans="1:8" ht="15.75" customHeight="1" x14ac:dyDescent="0.25">
      <c r="B6" s="19" t="s">
        <v>71</v>
      </c>
      <c r="C6" s="101">
        <v>0.22761541946080929</v>
      </c>
    </row>
    <row r="7" spans="1:8" ht="15.75" customHeight="1" x14ac:dyDescent="0.25">
      <c r="B7" s="19" t="s">
        <v>72</v>
      </c>
      <c r="C7" s="101">
        <v>0.41946621615938512</v>
      </c>
    </row>
    <row r="8" spans="1:8" ht="15.75" customHeight="1" x14ac:dyDescent="0.25">
      <c r="B8" s="19" t="s">
        <v>73</v>
      </c>
      <c r="C8" s="101">
        <v>6.7628160069466581E-4</v>
      </c>
    </row>
    <row r="9" spans="1:8" ht="15.75" customHeight="1" x14ac:dyDescent="0.25">
      <c r="B9" s="19" t="s">
        <v>74</v>
      </c>
      <c r="C9" s="101">
        <v>0.1160189422931734</v>
      </c>
    </row>
    <row r="10" spans="1:8" ht="15.75" customHeight="1" x14ac:dyDescent="0.25">
      <c r="B10" s="19" t="s">
        <v>75</v>
      </c>
      <c r="C10" s="101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83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89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101">
        <v>5.7497566999999999E-2</v>
      </c>
    </row>
    <row r="28" spans="1:8" ht="15.75" customHeight="1" x14ac:dyDescent="0.25">
      <c r="B28" s="19" t="s">
        <v>93</v>
      </c>
      <c r="C28" s="101">
        <v>0.121345754</v>
      </c>
    </row>
    <row r="29" spans="1:8" ht="15.75" customHeight="1" x14ac:dyDescent="0.25">
      <c r="B29" s="19" t="s">
        <v>94</v>
      </c>
      <c r="C29" s="101">
        <v>0.134813023</v>
      </c>
    </row>
    <row r="30" spans="1:8" ht="15.75" customHeight="1" x14ac:dyDescent="0.25">
      <c r="B30" s="19" t="s">
        <v>95</v>
      </c>
      <c r="C30" s="101">
        <v>8.2522272000000008E-2</v>
      </c>
    </row>
    <row r="31" spans="1:8" ht="15.75" customHeight="1" x14ac:dyDescent="0.25">
      <c r="B31" s="19" t="s">
        <v>96</v>
      </c>
      <c r="C31" s="101">
        <v>6.6025363000000004E-2</v>
      </c>
    </row>
    <row r="32" spans="1:8" ht="15.75" customHeight="1" x14ac:dyDescent="0.25">
      <c r="B32" s="19" t="s">
        <v>97</v>
      </c>
      <c r="C32" s="101">
        <v>0.13353163200000001</v>
      </c>
    </row>
    <row r="33" spans="2:3" ht="15.75" customHeight="1" x14ac:dyDescent="0.25">
      <c r="B33" s="19" t="s">
        <v>98</v>
      </c>
      <c r="C33" s="101">
        <v>0.12639542200000001</v>
      </c>
    </row>
    <row r="34" spans="2:3" ht="15.75" customHeight="1" x14ac:dyDescent="0.25">
      <c r="B34" s="19" t="s">
        <v>99</v>
      </c>
      <c r="C34" s="101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8792.5485039672003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0.46814999999999996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1.5498804580748014E-2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95506.346000000005</v>
      </c>
      <c r="C22" s="109">
        <v>95332.113370000006</v>
      </c>
      <c r="D22" s="109">
        <v>95154.856400000004</v>
      </c>
      <c r="E22" s="109">
        <v>94725.022809999995</v>
      </c>
      <c r="F22" s="109">
        <v>94276.60759</v>
      </c>
      <c r="G22" s="109">
        <v>93715.381909999996</v>
      </c>
      <c r="H22" s="109">
        <v>92857.002460000003</v>
      </c>
      <c r="I22" s="109">
        <v>91672.313169999994</v>
      </c>
      <c r="J22" s="109">
        <v>89917.413939999999</v>
      </c>
      <c r="K22" s="109">
        <v>87326.775550000006</v>
      </c>
      <c r="L22" s="109">
        <v>83825.268370000005</v>
      </c>
      <c r="M22" s="109">
        <v>78274.993960000007</v>
      </c>
      <c r="N22" s="109">
        <v>71319.352669999993</v>
      </c>
      <c r="O22" s="109">
        <v>59745.736420000001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4.1545000000000002E-3</v>
      </c>
      <c r="C10" s="98">
        <v>0.95</v>
      </c>
      <c r="D10" s="56">
        <v>13.33343394759892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13.33343394759892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13.33343394759892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13.33343394759892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4.1545000000000002E-3</v>
      </c>
      <c r="C14" s="98">
        <v>0.95</v>
      </c>
      <c r="D14" s="56">
        <v>13.33343394759892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13.33343394759892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0.81583616000000003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0.52269169999999998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0.52269169999999998</v>
      </c>
      <c r="C19" s="98">
        <v>0.95</v>
      </c>
      <c r="D19" s="56">
        <v>14.66212526903235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4.4801217271030671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0.71505740000000007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4.1545000000000002E-3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0.47051290000000001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0.69382099999999991</v>
      </c>
      <c r="C29" s="98">
        <v>0.95</v>
      </c>
      <c r="D29" s="56">
        <v>146.33522929722611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0.60461379999999998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4.5502900000000013E-2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0.54961649999999995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0.1089107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198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