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649E0AC-A7D1-4EA3-ACAB-4443BBA6ACC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<sst xmlns="http://schemas.openxmlformats.org/spreadsheetml/2006/main" count="1112" uniqueCount="272">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</sst>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26676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31626.682790631505</v>
      </c>
      <c r="I2" s="22">
        <f>G2-H2</f>
        <v>182373.31720936848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26933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31931.378302597022</v>
      </c>
      <c r="I3" s="22">
        <f t="shared" ref="I3:I15" si="3">G3-H3</f>
        <v>189068.62169740297</v>
      </c>
    </row>
    <row r="4" spans="1:9" ht="15.75" customHeight="1" x14ac:dyDescent="0.25">
      <c r="A4" s="92">
        <f t="shared" si="2"/>
        <v>2021</v>
      </c>
      <c r="B4" s="74">
        <v>27252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32309.58012484217</v>
      </c>
      <c r="I4" s="22">
        <f t="shared" si="3"/>
        <v>192690.41987515782</v>
      </c>
    </row>
    <row r="5" spans="1:9" ht="15.75" customHeight="1" x14ac:dyDescent="0.25">
      <c r="A5" s="92">
        <f t="shared" si="2"/>
        <v>2022</v>
      </c>
      <c r="B5" s="74">
        <v>27482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32582.264824266567</v>
      </c>
      <c r="I5" s="22">
        <f t="shared" si="3"/>
        <v>197417.73517573343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0.6663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0.126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0.107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0.252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0.252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0.25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95.06</v>
      </c>
      <c r="E31" s="86" t="s">
        <v>201</v>
      </c>
    </row>
    <row r="32" spans="1:5" ht="15.75" customHeight="1" x14ac:dyDescent="0.25">
      <c r="A32" s="53" t="s">
        <v>28</v>
      </c>
      <c r="B32" s="85">
        <v>0.21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2020-09-09T04:15:00Z</dcterms:modified>
</cp:coreProperties>
</file>