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31E8A7-5BD4-4964-8C10-7F73E4ABE23E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<sst xmlns="http://schemas.openxmlformats.org/spreadsheetml/2006/main" count="1112" uniqueCount="272">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</sst>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19824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23602.866062307567</v>
      </c>
      <c r="I2" s="22">
        <f>G2-H2</f>
        <v>255397.13393769244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19752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23517.141367166012</v>
      </c>
      <c r="I3" s="22">
        <f t="shared" ref="I3:I15" si="3">G3-H3</f>
        <v>257482.85863283399</v>
      </c>
    </row>
    <row r="4" spans="1:9" ht="15.75" customHeight="1" x14ac:dyDescent="0.25">
      <c r="A4" s="92">
        <f t="shared" si="2"/>
        <v>2021</v>
      </c>
      <c r="B4" s="74">
        <v>19722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23481.422744190368</v>
      </c>
      <c r="I4" s="22">
        <f t="shared" si="3"/>
        <v>262518.57725580962</v>
      </c>
    </row>
    <row r="5" spans="1:9" ht="15.75" customHeight="1" x14ac:dyDescent="0.25">
      <c r="A5" s="92">
        <f t="shared" si="2"/>
        <v>2022</v>
      </c>
      <c r="B5" s="74">
        <v>19675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23425.463568195184</v>
      </c>
      <c r="I5" s="22">
        <f t="shared" si="3"/>
        <v>266574.53643180482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0.65989999999999993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233.45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2020-09-09T04:15:08Z</dcterms:modified>
</cp:coreProperties>
</file>