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15550B4-DFDE-4D29-9876-17AFDCAF70AC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<sst xmlns="http://schemas.openxmlformats.org/spreadsheetml/2006/main" count="1112" uniqueCount="272">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</sst>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3590675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4253542.8668227978</v>
      </c>
      <c r="I2" s="22">
        <f>G2-H2</f>
        <v>24233457.133177202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3639984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4311954.7100612326</v>
      </c>
      <c r="I3" s="22">
        <f t="shared" ref="I3:I15" si="3">G3-H3</f>
        <v>25041045.289938767</v>
      </c>
    </row>
    <row r="4" spans="1:9" ht="15.75" customHeight="1" x14ac:dyDescent="0.25">
      <c r="A4" s="92">
        <f t="shared" si="2"/>
        <v>2021</v>
      </c>
      <c r="B4" s="74">
        <v>3675211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4353684.90133991</v>
      </c>
      <c r="I4" s="22">
        <f t="shared" si="3"/>
        <v>25856315.098660089</v>
      </c>
    </row>
    <row r="5" spans="1:9" ht="15.75" customHeight="1" x14ac:dyDescent="0.25">
      <c r="A5" s="92">
        <f t="shared" si="2"/>
        <v>2022</v>
      </c>
      <c r="B5" s="74">
        <v>3711578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4396765.5459088963</v>
      </c>
      <c r="I5" s="22">
        <f t="shared" si="3"/>
        <v>26664234.454091102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0.6823999999999999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 x14ac:dyDescent="0.25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 x14ac:dyDescent="0.25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 x14ac:dyDescent="0.25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0.53700000000000003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0.13800000000000001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201.77</v>
      </c>
      <c r="E31" s="86" t="s">
        <v>201</v>
      </c>
    </row>
    <row r="32" spans="1:5" ht="15.75" customHeight="1" x14ac:dyDescent="0.25">
      <c r="A32" s="53" t="s">
        <v>28</v>
      </c>
      <c r="B32" s="85">
        <v>0.77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2020-09-09T04:15:18Z</dcterms:modified>
</cp:coreProperties>
</file>