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EA2E9D8-65AF-40B0-BBFB-DEB04A987078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<sst xmlns="http://schemas.openxmlformats.org/spreadsheetml/2006/main" count="1112" uniqueCount="272">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</sst>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54058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62839.433842949074</v>
      </c>
      <c r="I2" s="22">
        <f>G2-H2</f>
        <v>771160.5661570509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52336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60837.704125283635</v>
      </c>
      <c r="I3" s="22">
        <f t="shared" ref="I3:I15" si="3">G3-H3</f>
        <v>765162.29587471636</v>
      </c>
    </row>
    <row r="4" spans="1:9" ht="15.75" customHeight="1" x14ac:dyDescent="0.25">
      <c r="A4" s="92">
        <f t="shared" si="2"/>
        <v>2021</v>
      </c>
      <c r="B4" s="74">
        <v>50832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59089.387345162366</v>
      </c>
      <c r="I4" s="22">
        <f t="shared" si="3"/>
        <v>758910.61265483766</v>
      </c>
    </row>
    <row r="5" spans="1:9" ht="15.75" customHeight="1" x14ac:dyDescent="0.25">
      <c r="A5" s="92">
        <f t="shared" si="2"/>
        <v>2022</v>
      </c>
      <c r="B5" s="74">
        <v>49173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57160.891641557864</v>
      </c>
      <c r="I5" s="22">
        <f t="shared" si="3"/>
        <v>753839.10835844208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0.73709999999999998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0.499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0.499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320.77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2020-09-09T04:15:25Z</dcterms:modified>
</cp:coreProperties>
</file>