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F81641F-06F1-410F-8257-F8BA9766DBBE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<sst xmlns="http://schemas.openxmlformats.org/spreadsheetml/2006/main" count="1112" uniqueCount="272">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</sst>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159303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184993.8336550052</v>
      </c>
      <c r="I2" s="22">
        <f>G2-H2</f>
        <v>1415006.1663449947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157831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183284.44385606755</v>
      </c>
      <c r="I3" s="22">
        <f t="shared" ref="I3:I15" si="3">G3-H3</f>
        <v>1432715.5561439325</v>
      </c>
    </row>
    <row r="4" spans="1:9" ht="15.75" customHeight="1" x14ac:dyDescent="0.25">
      <c r="A4" s="92">
        <f t="shared" si="2"/>
        <v>2021</v>
      </c>
      <c r="B4" s="74">
        <v>156236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181432.21781713708</v>
      </c>
      <c r="I4" s="22">
        <f t="shared" si="3"/>
        <v>1447567.782182863</v>
      </c>
    </row>
    <row r="5" spans="1:9" ht="15.75" customHeight="1" x14ac:dyDescent="0.25">
      <c r="A5" s="92">
        <f t="shared" si="2"/>
        <v>2022</v>
      </c>
      <c r="B5" s="74">
        <v>154429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179333.80248651185</v>
      </c>
      <c r="I5" s="22">
        <f t="shared" si="3"/>
        <v>1464666.1975134881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0.80069999999999997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 x14ac:dyDescent="0.25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0.61699999999999999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0.61699999999999999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2020-09-09T04:15:50Z</dcterms:modified>
</cp:coreProperties>
</file>