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2F4E4C8-8BC3-43D2-8FC6-9BE2A837D962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<sst xmlns="http://schemas.openxmlformats.org/spreadsheetml/2006/main" count="1112" uniqueCount="272">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</sst>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2.7040000000000002E-2</v>
      </c>
      <c r="D45" s="17"/>
    </row>
    <row r="46" spans="1:5" ht="15.75" customHeight="1" x14ac:dyDescent="0.25">
      <c r="B46" s="16" t="s">
        <v>11</v>
      </c>
      <c r="C46" s="67">
        <v>9.351000000000001E-2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0.6432500000000001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37994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44462.700435569219</v>
      </c>
      <c r="I2" s="22">
        <f>G2-H2</f>
        <v>1072537.2995644307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38554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45118.043706715158</v>
      </c>
      <c r="I3" s="22">
        <f t="shared" ref="I3:I15" si="3">G3-H3</f>
        <v>1103881.9562932849</v>
      </c>
    </row>
    <row r="4" spans="1:9" ht="15.75" customHeight="1" x14ac:dyDescent="0.25">
      <c r="A4" s="92">
        <f t="shared" si="2"/>
        <v>2021</v>
      </c>
      <c r="B4" s="74">
        <v>39104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45761.684419447782</v>
      </c>
      <c r="I4" s="22">
        <f t="shared" si="3"/>
        <v>1133238.3155805522</v>
      </c>
    </row>
    <row r="5" spans="1:9" ht="15.75" customHeight="1" x14ac:dyDescent="0.25">
      <c r="A5" s="92">
        <f t="shared" si="2"/>
        <v>2022</v>
      </c>
      <c r="B5" s="74">
        <v>39601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46343.301572589793</v>
      </c>
      <c r="I5" s="22">
        <f t="shared" si="3"/>
        <v>1164656.6984274101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0.56600000000000006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 x14ac:dyDescent="0.25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 x14ac:dyDescent="0.25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0.33600000000000002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303.10000000000002</v>
      </c>
      <c r="E31" s="86" t="s">
        <v>201</v>
      </c>
    </row>
    <row r="32" spans="1:5" ht="15.75" customHeight="1" x14ac:dyDescent="0.25">
      <c r="A32" s="53" t="s">
        <v>28</v>
      </c>
      <c r="B32" s="85">
        <v>0.66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2020-09-09T04:17:05Z</dcterms:modified>
</cp:coreProperties>
</file>