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98D2004-A479-4098-AD44-5897F5BEB4B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<sst xmlns="http://schemas.openxmlformats.org/spreadsheetml/2006/main" count="1115" uniqueCount="272">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</sst>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1.532E-2</v>
      </c>
      <c r="D45" s="17"/>
    </row>
    <row r="46" spans="1:5" ht="15.75" customHeight="1" x14ac:dyDescent="0.25">
      <c r="B46" s="16" t="s">
        <v>11</v>
      </c>
      <c r="C46" s="67">
        <v>5.8129999999999994E-2</v>
      </c>
      <c r="D46" s="17"/>
    </row>
    <row r="47" spans="1:5" ht="15.75" customHeight="1" x14ac:dyDescent="0.25">
      <c r="B47" s="16" t="s">
        <v>12</v>
      </c>
      <c r="C47" s="67">
        <v>9.8309999999999995E-2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1.86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f>(1-food_insecure)*0.95</f>
        <v>0.91769999999999996</v>
      </c>
      <c r="D19" s="86">
        <v>14.72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2020-09-09T04:25:03Z</dcterms:modified>
</cp:coreProperties>
</file>