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B0EB9E-795D-41B9-B19D-587C3A0BD3AC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<sst xmlns="http://schemas.openxmlformats.org/spreadsheetml/2006/main" count="1115" uniqueCount="272">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</sst>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1.8269999999999998E-2</v>
      </c>
      <c r="D45" s="17"/>
    </row>
    <row r="46" spans="1:5" ht="15.75" customHeight="1" x14ac:dyDescent="0.25">
      <c r="B46" s="16" t="s">
        <v>11</v>
      </c>
      <c r="C46" s="67">
        <v>9.554E-2</v>
      </c>
      <c r="D46" s="17"/>
    </row>
    <row r="47" spans="1:5" ht="15.75" customHeight="1" x14ac:dyDescent="0.25">
      <c r="B47" s="16" t="s">
        <v>12</v>
      </c>
      <c r="C47" s="67">
        <v>0.21763000000000002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0.66856000000000004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f>(1-food_insecure)*0.95</f>
        <v>0.26790000000000003</v>
      </c>
      <c r="D19" s="86">
        <v>0.82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21.66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2020-09-09T04:30:28Z</dcterms:modified>
</cp:coreProperties>
</file>