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9258409-4D57-4F68-8094-D0FB2D4DF7C5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<sst xmlns="http://schemas.openxmlformats.org/spreadsheetml/2006/main" count="1115" uniqueCount="272">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</sst>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0.753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3.4460000000000005E-2</v>
      </c>
      <c r="D45" s="17"/>
    </row>
    <row r="46" spans="1:5" ht="15.75" customHeight="1" x14ac:dyDescent="0.25">
      <c r="B46" s="16" t="s">
        <v>11</v>
      </c>
      <c r="C46" s="67">
        <v>0.12010999999999999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 x14ac:dyDescent="0.25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 x14ac:dyDescent="0.25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378.45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0.24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0.44900000000000001</v>
      </c>
      <c r="C19" s="85">
        <f>(1-food_insecure)*0.95</f>
        <v>0.89584999999999992</v>
      </c>
      <c r="D19" s="86">
        <v>8.74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0.44900000000000001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338.67</v>
      </c>
      <c r="E31" s="86" t="s">
        <v>201</v>
      </c>
    </row>
    <row r="32" spans="1:5" ht="15.75" customHeight="1" x14ac:dyDescent="0.25">
      <c r="A32" s="53" t="s">
        <v>28</v>
      </c>
      <c r="B32" s="85">
        <v>0.47899999999999998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2020-09-09T04:27:39Z</dcterms:modified>
</cp:coreProperties>
</file>