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ADC1CCE0-BD15-4384-BA57-6C1FA2F68ADA}" xr6:coauthVersionLast="47" xr6:coauthVersionMax="47" xr10:uidLastSave="{00000000-0000-0000-0000-000000000000}"/>
  <bookViews>
    <workbookView xWindow="-110" yWindow="-110" windowWidth="19420" windowHeight="10420" tabRatio="961" firstSheet="10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H153" i="72"/>
  <c r="G153" i="72"/>
  <c r="F153" i="72"/>
  <c r="E153" i="72"/>
  <c r="D153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F112" i="72"/>
  <c r="E112" i="72"/>
  <c r="D112" i="72"/>
  <c r="H97" i="72"/>
  <c r="H152" i="72" s="1"/>
  <c r="G97" i="72"/>
  <c r="G152" i="72" s="1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O14" i="70"/>
  <c r="N14" i="70"/>
  <c r="M14" i="70"/>
  <c r="L14" i="70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<sst xmlns="http://schemas.openxmlformats.org/spreadsheetml/2006/main" count="2093" uniqueCount="341">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</sst>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340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topLeftCell="A21" zoomScaleNormal="100" workbookViewId="0">
      <selection activeCell="D30" sqref="D3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z5qzIi1ZlGssU/OiYY7WWiJoR1TaHnOOh+cFwOn3BpdV8g3fDSuCKM2FT4tYtp77DPGMVtU7PzAWhrFcFrpEMg==" saltValue="qsszEe2oCJFCGTnlInMl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topLeftCell="A55" zoomScale="70" zoomScaleNormal="70" workbookViewId="0">
      <selection activeCell="D30" sqref="D3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338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339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2aTOkQvcsuJWBOLN2ckjI7KHl3V854l5vTCVkfcr0ANH8QApmmuHtG/XADuSye+bDx7h4bFWV7MSCTfUmZWoCw==" saltValue="0Mt/Wzxt/AYjzZ0BBVBN/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29:G32 D26:G26 C39:G40 C52:G54 C55:G55 D49:G49 C63:G63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4" zoomScale="70" zoomScaleNormal="70" workbookViewId="0">
      <selection activeCell="D30" sqref="D3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1">IF(E3=1,1,E3*0.9)</f>
        <v>1</v>
      </c>
      <c r="F26" s="104">
        <f t="shared" si="1"/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5">IF(E3=1,1,E3*1.05)</f>
        <v>1</v>
      </c>
      <c r="F49" s="104">
        <f t="shared" si="5"/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NCGswl3bk6pRR//Ip+G0p1q0x8CSdirliKLz4dR3alBBXFKnAUJP7W9cZlp4Q9a5Zihxr509AhcGp3Drkh9nzQ==" saltValue="x95/MdDL5rJcAyM6I7v1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30" sqref="D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pJuCxRkuJTNVQMXzzuWGNE8Rrsg3d47K9SpmDEM5DcFgC2uns7HIEVwwfl/+461WSpTiJHa0KUHO5B858n+jvA==" saltValue="iEtCZOa8GN8kcnGn6gdz8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2024-06-18T07:22:04Z</dcterms:modified>
</cp:coreProperties>
</file>