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FA37FCE-B375-4C22-969B-0D7D005D93CF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<sst xmlns="http://schemas.openxmlformats.org/spreadsheetml/2006/main" count="1112" uniqueCount="272">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</sst>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2951451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3480886.942123028</v>
      </c>
      <c r="I2" s="22">
        <f>G2-H2</f>
        <v>44102113.057876974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2938758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3465917.0517347525</v>
      </c>
      <c r="I3" s="22">
        <f t="shared" ref="I3:I15" si="3">G3-H3</f>
        <v>44597082.948265247</v>
      </c>
    </row>
    <row r="4" spans="1:9" ht="15.75" customHeight="1" x14ac:dyDescent="0.25">
      <c r="A4" s="92">
        <f t="shared" si="2"/>
        <v>2021</v>
      </c>
      <c r="B4" s="74">
        <v>2914214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3436970.3102481184</v>
      </c>
      <c r="I4" s="22">
        <f t="shared" si="3"/>
        <v>45094029.689751878</v>
      </c>
    </row>
    <row r="5" spans="1:9" ht="15.75" customHeight="1" x14ac:dyDescent="0.25">
      <c r="A5" s="92">
        <f t="shared" si="2"/>
        <v>2022</v>
      </c>
      <c r="B5" s="74">
        <v>2886543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3404335.6425624662</v>
      </c>
      <c r="I5" s="22">
        <f t="shared" si="3"/>
        <v>45567664.357437536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0.61819999999999997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 x14ac:dyDescent="0.25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 x14ac:dyDescent="0.25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 x14ac:dyDescent="0.25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0.52200000000000002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200.22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2020-09-03T23:46:34Z</dcterms:modified>
</cp:coreProperties>
</file>