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3733141-211F-4B9C-A35F-6D9D6256D152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<sst xmlns="http://schemas.openxmlformats.org/spreadsheetml/2006/main" count="1112" uniqueCount="272">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</sst>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8245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9570.8053870459225</v>
      </c>
      <c r="I2" s="22">
        <f>G2-H2</f>
        <v>102429.19461295407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8236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9560.3581767993001</v>
      </c>
      <c r="I3" s="22">
        <f t="shared" ref="I3:I15" si="3">G3-H3</f>
        <v>104439.6418232007</v>
      </c>
    </row>
    <row r="4" spans="1:9" ht="15.75" customHeight="1" x14ac:dyDescent="0.25">
      <c r="A4" s="92">
        <f t="shared" si="2"/>
        <v>2021</v>
      </c>
      <c r="B4" s="74">
        <v>8257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9584.7350007080895</v>
      </c>
      <c r="I4" s="22">
        <f t="shared" si="3"/>
        <v>105415.26499929192</v>
      </c>
    </row>
    <row r="5" spans="1:9" ht="15.75" customHeight="1" x14ac:dyDescent="0.25">
      <c r="A5" s="92">
        <f t="shared" si="2"/>
        <v>2022</v>
      </c>
      <c r="B5" s="74">
        <v>8242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9567.3229836303835</v>
      </c>
      <c r="I5" s="22">
        <f t="shared" si="3"/>
        <v>107432.67701636962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0.65129999999999999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 x14ac:dyDescent="0.25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0.66299999999999992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0.66299999999999992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2020-09-03T23:46:37Z</dcterms:modified>
</cp:coreProperties>
</file>