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AEED3EB-FFC4-4915-895C-C7680DD5EBA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<sst xmlns="http://schemas.openxmlformats.org/spreadsheetml/2006/main" count="1112" uniqueCount="272">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</sst>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877568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1032128.1598022232</v>
      </c>
      <c r="I2" s="22">
        <f>G2-H2</f>
        <v>6750871.8401977764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888399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1044866.7511123186</v>
      </c>
      <c r="I3" s="22">
        <f t="shared" ref="I3:I15" si="3">G3-H3</f>
        <v>6906133.2488876814</v>
      </c>
    </row>
    <row r="4" spans="1:9" ht="15.75" customHeight="1" x14ac:dyDescent="0.25">
      <c r="A4" s="92">
        <f t="shared" si="2"/>
        <v>2021</v>
      </c>
      <c r="B4" s="74">
        <v>896336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1054201.6416328826</v>
      </c>
      <c r="I4" s="22">
        <f t="shared" si="3"/>
        <v>7063798.3583671171</v>
      </c>
    </row>
    <row r="5" spans="1:9" ht="15.75" customHeight="1" x14ac:dyDescent="0.25">
      <c r="A5" s="92">
        <f t="shared" si="2"/>
        <v>2022</v>
      </c>
      <c r="B5" s="74">
        <v>905367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1064823.211028273</v>
      </c>
      <c r="I5" s="22">
        <f t="shared" si="3"/>
        <v>7222176.7889717268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0.74939999999999996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0.28100000000000003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189.85</v>
      </c>
      <c r="E31" s="86" t="s">
        <v>201</v>
      </c>
    </row>
    <row r="32" spans="1:5" ht="15.75" customHeight="1" x14ac:dyDescent="0.25">
      <c r="A32" s="53" t="s">
        <v>28</v>
      </c>
      <c r="B32" s="85">
        <v>0.5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2020-09-03T23:47:27Z</dcterms:modified>
</cp:coreProperties>
</file>