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0EAC3A7-A10C-4F71-8563-B746B076FE2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<sst xmlns="http://schemas.openxmlformats.org/spreadsheetml/2006/main" count="1112" uniqueCount="272">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</sst>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256136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301772.44301178644</v>
      </c>
      <c r="I2" s="22">
        <f>G2-H2</f>
        <v>934227.55698821356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260207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306568.7840786454</v>
      </c>
      <c r="I3" s="22">
        <f t="shared" ref="I3:I15" si="3">G3-H3</f>
        <v>959431.2159213546</v>
      </c>
    </row>
    <row r="4" spans="1:9" ht="15.75" customHeight="1" x14ac:dyDescent="0.25">
      <c r="A4" s="92">
        <f t="shared" si="2"/>
        <v>2021</v>
      </c>
      <c r="B4" s="74">
        <v>264458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311577.19623173244</v>
      </c>
      <c r="I4" s="22">
        <f t="shared" si="3"/>
        <v>986422.80376826762</v>
      </c>
    </row>
    <row r="5" spans="1:9" ht="15.75" customHeight="1" x14ac:dyDescent="0.25">
      <c r="A5" s="92">
        <f t="shared" si="2"/>
        <v>2022</v>
      </c>
      <c r="B5" s="74">
        <v>268677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316547.90685837896</v>
      </c>
      <c r="I5" s="22">
        <f t="shared" si="3"/>
        <v>1013452.093141621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0.5403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0.49299999999999999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0.24199999999999999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0.24199999999999999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182.21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2020-09-03T23:48:44Z</dcterms:modified>
</cp:coreProperties>
</file>