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BB0ED46-3862-4C2B-B66D-852645F7C65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<sst xmlns="http://schemas.openxmlformats.org/spreadsheetml/2006/main" count="1112" uniqueCount="272">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</sst>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334073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385882.77964324038</v>
      </c>
      <c r="I2" s="22">
        <f>G2-H2</f>
        <v>6529117.2203567596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327693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378513.33603623277</v>
      </c>
      <c r="I3" s="22">
        <f t="shared" ref="I3:I15" si="3">G3-H3</f>
        <v>6674486.6639637668</v>
      </c>
    </row>
    <row r="4" spans="1:9" ht="15.75" customHeight="1" x14ac:dyDescent="0.25">
      <c r="A4" s="92">
        <f t="shared" si="2"/>
        <v>2021</v>
      </c>
      <c r="B4" s="74">
        <v>321999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371936.28087975906</v>
      </c>
      <c r="I4" s="22">
        <f t="shared" si="3"/>
        <v>6831063.7191202408</v>
      </c>
    </row>
    <row r="5" spans="1:9" ht="15.75" customHeight="1" x14ac:dyDescent="0.25">
      <c r="A5" s="92">
        <f t="shared" si="2"/>
        <v>2022</v>
      </c>
      <c r="B5" s="74">
        <v>316886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366030.3302273092</v>
      </c>
      <c r="I5" s="22">
        <f t="shared" si="3"/>
        <v>6993969.6697726911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0.32680999999999999</v>
      </c>
      <c r="M14" s="80">
        <v>0.32680999999999999</v>
      </c>
      <c r="N14" s="80">
        <v>0.32680999999999999</v>
      </c>
      <c r="O14" s="80">
        <v>0.32680999999999999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0.17733474620585374</v>
      </c>
      <c r="M15" s="77">
        <f t="shared" si="0"/>
        <v>0.17733474620585374</v>
      </c>
      <c r="N15" s="77">
        <f t="shared" si="0"/>
        <v>0.17733474620585374</v>
      </c>
      <c r="O15" s="77">
        <f t="shared" si="0"/>
        <v>0.17733474620585374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>
        <v>0.3821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0.10580000000000001</v>
      </c>
      <c r="D4" s="28">
        <v>0.1057</v>
      </c>
      <c r="E4" s="28">
        <v>0.1057</v>
      </c>
      <c r="F4" s="28">
        <v>0.1057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0.72599999999999998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0.72599999999999998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321.51</v>
      </c>
      <c r="E31" s="86" t="s">
        <v>201</v>
      </c>
    </row>
    <row r="32" spans="1:5" ht="15.75" customHeight="1" x14ac:dyDescent="0.25">
      <c r="A32" s="53" t="s">
        <v>28</v>
      </c>
      <c r="B32" s="85">
        <v>0.93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2020-09-03T23:48:51Z</dcterms:modified>
</cp:coreProperties>
</file>