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435DE12-F3F5-461D-989D-1E2E38FDA5D9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<sst xmlns="http://schemas.openxmlformats.org/spreadsheetml/2006/main" count="1112" uniqueCount="272">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</sst>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488796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565852.03218714951</v>
      </c>
      <c r="I2" s="22">
        <f>G2-H2</f>
        <v>18633147.967812851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486928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563689.55214204767</v>
      </c>
      <c r="I3" s="22">
        <f t="shared" ref="I3:I15" si="3">G3-H3</f>
        <v>18877310.447857954</v>
      </c>
    </row>
    <row r="4" spans="1:9" ht="15.75" customHeight="1" x14ac:dyDescent="0.25">
      <c r="A4" s="92">
        <f t="shared" si="2"/>
        <v>2021</v>
      </c>
      <c r="B4" s="74">
        <v>494486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572439.02975493821</v>
      </c>
      <c r="I4" s="22">
        <f t="shared" si="3"/>
        <v>19101560.970245063</v>
      </c>
    </row>
    <row r="5" spans="1:9" ht="15.75" customHeight="1" x14ac:dyDescent="0.25">
      <c r="A5" s="92">
        <f t="shared" si="2"/>
        <v>2022</v>
      </c>
      <c r="B5" s="74">
        <v>506873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586778.77296622109</v>
      </c>
      <c r="I5" s="22">
        <f t="shared" si="3"/>
        <v>19292221.227033779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0.23979</v>
      </c>
      <c r="M14" s="80">
        <v>0.23979</v>
      </c>
      <c r="N14" s="80">
        <v>0.23979</v>
      </c>
      <c r="O14" s="80">
        <v>0.23979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0.13192050889573709</v>
      </c>
      <c r="M15" s="77">
        <f t="shared" si="0"/>
        <v>0.13192050889573709</v>
      </c>
      <c r="N15" s="77">
        <f t="shared" si="0"/>
        <v>0.13192050889573709</v>
      </c>
      <c r="O15" s="77">
        <f t="shared" si="0"/>
        <v>0.13192050889573709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2.450022E-2</v>
      </c>
      <c r="D4" s="28">
        <v>2.451184E-2</v>
      </c>
      <c r="E4" s="28">
        <v>2.4410640000000001E-2</v>
      </c>
      <c r="F4" s="28">
        <v>2.4410640000000001E-2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2020-09-03T23:49:15Z</dcterms:modified>
</cp:coreProperties>
</file>