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2782939-6FBA-4037-A489-7233D3CAC9D6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<sst xmlns="http://schemas.openxmlformats.org/spreadsheetml/2006/main" count="1115" uniqueCount="272">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</sst>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</v>
      </c>
      <c r="D46" s="17"/>
    </row>
    <row r="47" spans="1:5" ht="15.75" customHeight="1" x14ac:dyDescent="0.25">
      <c r="B47" s="16" t="s">
        <v>12</v>
      </c>
      <c r="C47" s="67">
        <v>0.1565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 x14ac:dyDescent="0.25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 x14ac:dyDescent="0.25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433.32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0.35700000000000004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0.159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0.39700000000000002</v>
      </c>
      <c r="C19" s="85">
        <f>(1-food_insecure)*0.95</f>
        <v>0.94524999999999992</v>
      </c>
      <c r="D19" s="86">
        <v>9.99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0.39700000000000002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2020-09-03T22:54:27Z</dcterms:modified>
</cp:coreProperties>
</file>