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3CB0406-CFF8-48F3-914B-CDAEBC680B5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<sst xmlns="http://schemas.openxmlformats.org/spreadsheetml/2006/main" count="1114" uniqueCount="272">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</sst>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0.90700000000000003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624091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733332.62830862228</v>
      </c>
      <c r="I2" s="22">
        <f>G2-H2</f>
        <v>4223667.3716913778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633857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744808.08052322234</v>
      </c>
      <c r="I3" s="22">
        <f t="shared" ref="I3:I15" si="3">G3-H3</f>
        <v>4380191.9194767773</v>
      </c>
    </row>
    <row r="4" spans="1:9" ht="15.75" customHeight="1" x14ac:dyDescent="0.25">
      <c r="A4" s="92">
        <f t="shared" si="2"/>
        <v>2021</v>
      </c>
      <c r="B4" s="74">
        <v>646216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759330.41453102941</v>
      </c>
      <c r="I4" s="22">
        <f t="shared" si="3"/>
        <v>4545669.5854689702</v>
      </c>
    </row>
    <row r="5" spans="1:9" ht="15.75" customHeight="1" x14ac:dyDescent="0.25">
      <c r="A5" s="92">
        <f t="shared" si="2"/>
        <v>2022</v>
      </c>
      <c r="B5" s="74">
        <v>656427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771328.7600730405</v>
      </c>
      <c r="I5" s="22">
        <f t="shared" si="3"/>
        <v>4722671.2399269594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0.52380000000000004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 x14ac:dyDescent="0.25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 x14ac:dyDescent="0.25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 x14ac:dyDescent="0.25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0.56899999999999995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0.25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198.69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2020-09-23T14:03:29Z</dcterms:modified>
</cp:coreProperties>
</file>