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E381A71-1A20-42F3-A87F-3AA8824D8C1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<sst xmlns="http://schemas.openxmlformats.org/spreadsheetml/2006/main" count="1114" uniqueCount="272">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</sst>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0.97900000000000009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2708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3139.64462190934</v>
      </c>
      <c r="I2" s="22">
        <f>G2-H2</f>
        <v>1827060.3553780906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2750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3188.3392578473727</v>
      </c>
      <c r="I3" s="22">
        <f t="shared" ref="I3:I15" si="3">G3-H3</f>
        <v>1850311.6607421527</v>
      </c>
    </row>
    <row r="4" spans="1:9" ht="15.75" customHeight="1" x14ac:dyDescent="0.25">
      <c r="A4" s="92">
        <f t="shared" si="2"/>
        <v>2021</v>
      </c>
      <c r="B4" s="74">
        <v>2788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3232.3963094103547</v>
      </c>
      <c r="I4" s="22">
        <f t="shared" si="3"/>
        <v>1868367.6036905895</v>
      </c>
    </row>
    <row r="5" spans="1:9" ht="15.75" customHeight="1" x14ac:dyDescent="0.25">
      <c r="A5" s="92">
        <f t="shared" si="2"/>
        <v>2022</v>
      </c>
      <c r="B5" s="74">
        <v>2823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3272.9751726920481</v>
      </c>
      <c r="I5" s="22">
        <f t="shared" si="3"/>
        <v>1882627.024827308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0.21600999999999998</v>
      </c>
      <c r="M14" s="80">
        <v>0.21600999999999998</v>
      </c>
      <c r="N14" s="80">
        <v>0.21600999999999998</v>
      </c>
      <c r="O14" s="80">
        <v>0.21600999999999998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0.13182745989159653</v>
      </c>
      <c r="M15" s="77">
        <f t="shared" si="0"/>
        <v>0.13182745989159653</v>
      </c>
      <c r="N15" s="77">
        <f t="shared" si="0"/>
        <v>0.13182745989159653</v>
      </c>
      <c r="O15" s="77">
        <f t="shared" si="0"/>
        <v>0.13182745989159653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>
        <v>0.37780000000000002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0.1069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0.21600999999999998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291.5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2020-09-23T14:05:19Z</dcterms:modified>
</cp:coreProperties>
</file>