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F2A6618-5816-4156-AEC8-BD3258CEF0E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<sst xmlns="http://schemas.openxmlformats.org/spreadsheetml/2006/main" count="1117" uniqueCount="272">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</sst>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1.9279999999999999E-2</v>
      </c>
      <c r="D45" s="17"/>
    </row>
    <row r="46" spans="1:5" ht="15.75" customHeight="1" x14ac:dyDescent="0.25">
      <c r="B46" s="16" t="s">
        <v>11</v>
      </c>
      <c r="C46" s="67">
        <v>7.3109999999999994E-2</v>
      </c>
      <c r="D46" s="17"/>
    </row>
    <row r="47" spans="1:5" ht="15.75" customHeight="1" x14ac:dyDescent="0.25">
      <c r="B47" s="16" t="s">
        <v>12</v>
      </c>
      <c r="C47" s="67">
        <v>0.11483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0.79278000000000004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4.8000000000000001E-2</v>
      </c>
      <c r="G5" s="121">
        <f>food_insecure</f>
        <v>4.8000000000000001E-2</v>
      </c>
      <c r="H5" s="121">
        <f>food_insecure</f>
        <v>4.8000000000000001E-2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4.8000000000000001E-2</v>
      </c>
      <c r="G7" s="121">
        <f>food_insecure</f>
        <v>4.8000000000000001E-2</v>
      </c>
      <c r="H7" s="121">
        <f>food_insecure</f>
        <v>4.8000000000000001E-2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29.34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2020-09-23T14:08:36Z</dcterms:modified>
</cp:coreProperties>
</file>