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03D14E5-FD9C-45D6-9EF6-51135D27FF8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<sst xmlns="http://schemas.openxmlformats.org/spreadsheetml/2006/main" count="1117" uniqueCount="272">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</sst>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0.66299999999999992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1.7469999999999999E-2</v>
      </c>
      <c r="D45" s="17"/>
    </row>
    <row r="46" spans="1:5" ht="15.75" customHeight="1" x14ac:dyDescent="0.25">
      <c r="B46" s="16" t="s">
        <v>11</v>
      </c>
      <c r="C46" s="67">
        <v>9.1370000000000007E-2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0.66299999999999992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0.43700000000000006</v>
      </c>
      <c r="G5" s="121">
        <f>food_insecure</f>
        <v>0.43700000000000006</v>
      </c>
      <c r="H5" s="121">
        <f>food_insecure</f>
        <v>0.43700000000000006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0.43700000000000006</v>
      </c>
      <c r="G7" s="121">
        <f>food_insecure</f>
        <v>0.43700000000000006</v>
      </c>
      <c r="H7" s="121">
        <f>food_insecure</f>
        <v>0.43700000000000006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2020-09-23T14:08:41Z</dcterms:modified>
</cp:coreProperties>
</file>