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8EB30F9-370F-44E5-8A8F-242A5EA63CE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<sst xmlns="http://schemas.openxmlformats.org/spreadsheetml/2006/main" count="1117" uniqueCount="272">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</sst>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0.97499999999999998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2.6869999999999998E-2</v>
      </c>
      <c r="D45" s="17"/>
    </row>
    <row r="46" spans="1:5" ht="15.75" customHeight="1" x14ac:dyDescent="0.25">
      <c r="B46" s="16" t="s">
        <v>11</v>
      </c>
      <c r="C46" s="67">
        <v>0.10154000000000001</v>
      </c>
      <c r="D46" s="17"/>
    </row>
    <row r="47" spans="1:5" ht="15.75" customHeight="1" x14ac:dyDescent="0.25">
      <c r="B47" s="16" t="s">
        <v>12</v>
      </c>
      <c r="C47" s="67">
        <v>0.12637999999999999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0.74521000000000015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1.9E-2</v>
      </c>
      <c r="G5" s="121">
        <f>food_insecure</f>
        <v>1.9E-2</v>
      </c>
      <c r="H5" s="121">
        <f>food_insecure</f>
        <v>1.9E-2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1.9E-2</v>
      </c>
      <c r="G7" s="121">
        <f>food_insecure</f>
        <v>1.9E-2</v>
      </c>
      <c r="H7" s="121">
        <f>food_insecure</f>
        <v>1.9E-2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14.33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2020-09-23T14:14:51Z</dcterms:modified>
</cp:coreProperties>
</file>