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EB709A7-D482-47DB-AF91-36FAB765C69E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<sst xmlns="http://schemas.openxmlformats.org/spreadsheetml/2006/main" count="1112" uniqueCount="272">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</sst>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165674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193624.69248344816</v>
      </c>
      <c r="I2" s="22">
        <f>G2-H2</f>
        <v>2431375.307516552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159896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186871.89196454137</v>
      </c>
      <c r="I3" s="22">
        <f t="shared" ref="I3:I15" si="3">G3-H3</f>
        <v>2434128.1080354587</v>
      </c>
    </row>
    <row r="4" spans="1:9" ht="15.75" customHeight="1" x14ac:dyDescent="0.25">
      <c r="A4" s="92">
        <f t="shared" si="2"/>
        <v>2021</v>
      </c>
      <c r="B4" s="74">
        <v>154738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180843.6910167184</v>
      </c>
      <c r="I4" s="22">
        <f t="shared" si="3"/>
        <v>2436156.3089832817</v>
      </c>
    </row>
    <row r="5" spans="1:9" ht="15.75" customHeight="1" x14ac:dyDescent="0.25">
      <c r="A5" s="92">
        <f t="shared" si="2"/>
        <v>2022</v>
      </c>
      <c r="B5" s="74">
        <v>149855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175136.88503994062</v>
      </c>
      <c r="I5" s="22">
        <f t="shared" si="3"/>
        <v>2437863.1149600595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0.61209999999999998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0.50900000000000001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320.87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2020-09-04T23:53:06Z</dcterms:modified>
</cp:coreProperties>
</file>