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2FEF9E-ECE3-470C-AF93-2E0EAAD62F5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<sst xmlns="http://schemas.openxmlformats.org/spreadsheetml/2006/main" count="1112" uniqueCount="272">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</sst>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752016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883108.09858658747</v>
      </c>
      <c r="I2" s="22">
        <f>G2-H2</f>
        <v>4007891.9014134128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766647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900289.58753153053</v>
      </c>
      <c r="I3" s="22">
        <f t="shared" ref="I3:I15" si="3">G3-H3</f>
        <v>4148710.4124684697</v>
      </c>
    </row>
    <row r="4" spans="1:9" ht="15.75" customHeight="1" x14ac:dyDescent="0.25">
      <c r="A4" s="92">
        <f t="shared" si="2"/>
        <v>2021</v>
      </c>
      <c r="B4" s="74">
        <v>781857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918151.00827191642</v>
      </c>
      <c r="I4" s="22">
        <f t="shared" si="3"/>
        <v>4294848.9917280832</v>
      </c>
    </row>
    <row r="5" spans="1:9" ht="15.75" customHeight="1" x14ac:dyDescent="0.25">
      <c r="A5" s="92">
        <f t="shared" si="2"/>
        <v>2022</v>
      </c>
      <c r="B5" s="74">
        <v>798633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937851.41552640114</v>
      </c>
      <c r="I5" s="22">
        <f t="shared" si="3"/>
        <v>4447148.5844735987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0.71599999999999997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0.502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5.9000000000000004E-2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5.9000000000000004E-2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0.26100000000000001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2020-09-04T23:53:21Z</dcterms:modified>
</cp:coreProperties>
</file>