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6CAB931-1304-43D0-8EC8-40ADB6D8651A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<sst xmlns="http://schemas.openxmlformats.org/spreadsheetml/2006/main" count="1112" uniqueCount="272">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</sst>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2.1440000000000001E-2</v>
      </c>
      <c r="D45" s="17"/>
    </row>
    <row r="46" spans="1:5" ht="15.75" customHeight="1" x14ac:dyDescent="0.25">
      <c r="B46" s="16" t="s">
        <v>11</v>
      </c>
      <c r="C46" s="67">
        <v>8.0869999999999997E-2</v>
      </c>
      <c r="D46" s="17"/>
    </row>
    <row r="47" spans="1:5" ht="15.75" customHeight="1" x14ac:dyDescent="0.25">
      <c r="B47" s="16" t="s">
        <v>12</v>
      </c>
      <c r="C47" s="67">
        <v>0.15977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0.73792000000000002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49867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58416.62332307145</v>
      </c>
      <c r="I2" s="22">
        <f>G2-H2</f>
        <v>705583.3766769286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49442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57918.757702274022</v>
      </c>
      <c r="I3" s="22">
        <f t="shared" ref="I3:I15" si="3">G3-H3</f>
        <v>702081.24229772598</v>
      </c>
    </row>
    <row r="4" spans="1:9" ht="15.75" customHeight="1" x14ac:dyDescent="0.25">
      <c r="A4" s="92">
        <f t="shared" si="2"/>
        <v>2021</v>
      </c>
      <c r="B4" s="74">
        <v>48784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57147.944576427646</v>
      </c>
      <c r="I4" s="22">
        <f t="shared" si="3"/>
        <v>699852.05542357231</v>
      </c>
    </row>
    <row r="5" spans="1:9" ht="15.75" customHeight="1" x14ac:dyDescent="0.25">
      <c r="A5" s="92">
        <f t="shared" si="2"/>
        <v>2022</v>
      </c>
      <c r="B5" s="74">
        <v>48078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56320.901921644152</v>
      </c>
      <c r="I5" s="22">
        <f t="shared" si="3"/>
        <v>695679.09807835589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0.2268</v>
      </c>
      <c r="M14" s="80">
        <v>0.2268</v>
      </c>
      <c r="N14" s="80">
        <v>0.2268</v>
      </c>
      <c r="O14" s="80">
        <v>0.2268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0.11694191499781978</v>
      </c>
      <c r="M15" s="77">
        <f t="shared" si="0"/>
        <v>0.11694191499781978</v>
      </c>
      <c r="N15" s="77">
        <f t="shared" si="0"/>
        <v>0.11694191499781978</v>
      </c>
      <c r="O15" s="77">
        <f t="shared" si="0"/>
        <v>0.11694191499781978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0.45850000000000002</v>
      </c>
      <c r="D2" s="78">
        <v>0.17920000000000003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0.18109999999999998</v>
      </c>
      <c r="D3" s="78">
        <v>0.18659999999999999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0.27449999999999997</v>
      </c>
      <c r="D4" s="78">
        <v>0.54420000000000002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8.5900000000000087E-2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>
        <v>0.22389999999999999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2.437226E-2</v>
      </c>
      <c r="D4" s="28">
        <v>2.4348040000000001E-2</v>
      </c>
      <c r="E4" s="28">
        <v>2.4223359999999999E-2</v>
      </c>
      <c r="F4" s="28">
        <v>2.4223359999999999E-2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0.17920000000000003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318.31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2020-09-04T23:54:17Z</dcterms:modified>
</cp:coreProperties>
</file>