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F40AA68-BD22-4FA8-BCBB-7C144AD7D693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<sst xmlns="http://schemas.openxmlformats.org/spreadsheetml/2006/main" count="1112" uniqueCount="272">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</sst>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416431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487082.85523463978</v>
      </c>
      <c r="I2" s="22">
        <f>G2-H2</f>
        <v>1343417.1447653603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417667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488528.55550448038</v>
      </c>
      <c r="I3" s="22">
        <f t="shared" ref="I3:I15" si="3">G3-H3</f>
        <v>1390171.4444955196</v>
      </c>
    </row>
    <row r="4" spans="1:9" ht="15.75" customHeight="1" x14ac:dyDescent="0.25">
      <c r="A4" s="92">
        <f t="shared" si="2"/>
        <v>2021</v>
      </c>
      <c r="B4" s="74">
        <v>418966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490047.94438030804</v>
      </c>
      <c r="I4" s="22">
        <f t="shared" si="3"/>
        <v>1441852.055619692</v>
      </c>
    </row>
    <row r="5" spans="1:9" ht="15.75" customHeight="1" x14ac:dyDescent="0.25">
      <c r="A5" s="92">
        <f t="shared" si="2"/>
        <v>2022</v>
      </c>
      <c r="B5" s="74">
        <v>420201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491492.47498973622</v>
      </c>
      <c r="I5" s="22">
        <f t="shared" si="3"/>
        <v>1499807.5250102638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0.65159999999999996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 x14ac:dyDescent="0.25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0.86199999999999999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0.30099999999999999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0.30099999999999999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201.74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2020-09-04T23:55:13Z</dcterms:modified>
</cp:coreProperties>
</file>