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48F3549-9419-4FE7-971A-2870E3CC12F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<sst xmlns="http://schemas.openxmlformats.org/spreadsheetml/2006/main" count="1112" uniqueCount="272">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</sst>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2333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2714.4540898899672</v>
      </c>
      <c r="I2" s="22">
        <f>G2-H2</f>
        <v>34885.545910110035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2307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2684.2029941603751</v>
      </c>
      <c r="I3" s="22">
        <f t="shared" ref="I3:I15" si="3">G3-H3</f>
        <v>34515.797005839624</v>
      </c>
    </row>
    <row r="4" spans="1:9" ht="15.75" customHeight="1" x14ac:dyDescent="0.25">
      <c r="A4" s="92">
        <f t="shared" si="2"/>
        <v>2021</v>
      </c>
      <c r="B4" s="74">
        <v>2269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2639.9898542478936</v>
      </c>
      <c r="I4" s="22">
        <f t="shared" si="3"/>
        <v>34260.010145752109</v>
      </c>
    </row>
    <row r="5" spans="1:9" ht="15.75" customHeight="1" x14ac:dyDescent="0.25">
      <c r="A5" s="92">
        <f t="shared" si="2"/>
        <v>2022</v>
      </c>
      <c r="B5" s="74">
        <v>2227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2591.122699607783</v>
      </c>
      <c r="I5" s="22">
        <f t="shared" si="3"/>
        <v>33608.877300392218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1.8000000000000002E-2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2020-09-04T23:55:14Z</dcterms:modified>
</cp:coreProperties>
</file>