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0E2A253-94E5-4BF4-B4F4-418A52196DD9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<sst xmlns="http://schemas.openxmlformats.org/spreadsheetml/2006/main" count="1112" uniqueCount="272">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</sst>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259229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308515.6013834044</v>
      </c>
      <c r="I2" s="22">
        <f>G2-H2</f>
        <v>841984.39861659566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264053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314256.77718192054</v>
      </c>
      <c r="I3" s="22">
        <f t="shared" ref="I3:I15" si="3">G3-H3</f>
        <v>868243.2228180794</v>
      </c>
    </row>
    <row r="4" spans="1:9" ht="15.75" customHeight="1" x14ac:dyDescent="0.25">
      <c r="A4" s="92">
        <f t="shared" si="2"/>
        <v>2021</v>
      </c>
      <c r="B4" s="74">
        <v>268769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319869.41919390275</v>
      </c>
      <c r="I4" s="22">
        <f t="shared" si="3"/>
        <v>895730.58080609725</v>
      </c>
    </row>
    <row r="5" spans="1:9" ht="15.75" customHeight="1" x14ac:dyDescent="0.25">
      <c r="A5" s="92">
        <f t="shared" si="2"/>
        <v>2022</v>
      </c>
      <c r="B5" s="74">
        <v>274058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326164.00435110671</v>
      </c>
      <c r="I5" s="22">
        <f t="shared" si="3"/>
        <v>924535.99564889329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0.68330000000000002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 x14ac:dyDescent="0.25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0.56000000000000005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0.20300000000000001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182.77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2020-09-04T23:55:40Z</dcterms:modified>
</cp:coreProperties>
</file>