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AFCD90C-4773-42F5-B12C-54E2F37D02F5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<sst xmlns="http://schemas.openxmlformats.org/spreadsheetml/2006/main" count="1115" uniqueCount="272">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</sst>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1.6670000000000001E-2</v>
      </c>
      <c r="D45" s="17"/>
    </row>
    <row r="46" spans="1:5" ht="15.75" customHeight="1" x14ac:dyDescent="0.25">
      <c r="B46" s="16" t="s">
        <v>11</v>
      </c>
      <c r="C46" s="67">
        <v>6.318E-2</v>
      </c>
      <c r="D46" s="17"/>
    </row>
    <row r="47" spans="1:5" ht="15.75" customHeight="1" x14ac:dyDescent="0.25">
      <c r="B47" s="16" t="s">
        <v>12</v>
      </c>
      <c r="C47" s="67">
        <v>9.6020000000000008E-2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0.82413000000000003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751700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867989.70144133409</v>
      </c>
      <c r="I2" s="22">
        <f>G2-H2</f>
        <v>10495025.298558665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750493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866595.97579328343</v>
      </c>
      <c r="I3" s="22">
        <f t="shared" ref="I3:I15" si="3">G3-H3</f>
        <v>10584204.024206717</v>
      </c>
    </row>
    <row r="4" spans="1:9" ht="15.75" customHeight="1" x14ac:dyDescent="0.25">
      <c r="A4" s="92">
        <f t="shared" si="2"/>
        <v>2022</v>
      </c>
      <c r="B4" s="74">
        <v>749215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865120.26628358266</v>
      </c>
      <c r="I4" s="22">
        <f t="shared" si="3"/>
        <v>10667234.733716417</v>
      </c>
    </row>
    <row r="5" spans="1:9" ht="15.75" customHeight="1" x14ac:dyDescent="0.25">
      <c r="A5" s="92" t="str">
        <f t="shared" si="2"/>
        <v/>
      </c>
      <c r="B5" s="74"/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0</v>
      </c>
      <c r="I5" s="22">
        <f t="shared" si="3"/>
        <v>11606966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0.08</v>
      </c>
      <c r="E4" s="78">
        <v>0.1057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0.18886</v>
      </c>
      <c r="M14" s="80">
        <v>0.18886</v>
      </c>
      <c r="N14" s="80">
        <v>0.18886</v>
      </c>
      <c r="O14" s="80">
        <v>0.18886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0.1107316</v>
      </c>
      <c r="M15" s="77">
        <f t="shared" si="0"/>
        <v>0.1107316</v>
      </c>
      <c r="N15" s="77">
        <f t="shared" si="0"/>
        <v>0.1107316</v>
      </c>
      <c r="O15" s="77">
        <f t="shared" si="0"/>
        <v>0.1107316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0.49149999999999999</v>
      </c>
      <c r="D2" s="78">
        <v>0.27350000000000002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0.11900000000000001</v>
      </c>
      <c r="D3" s="78">
        <v>0.1192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0.36049999999999999</v>
      </c>
      <c r="D4" s="78">
        <v>0.46710000000000002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0.14019999999999988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2.4349780000000001E-2</v>
      </c>
      <c r="D4" s="28">
        <v>2.4234000000000002E-2</v>
      </c>
      <c r="E4" s="28">
        <v>2.4234000000000002E-2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0.18886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43.58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1355.77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2.88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0.38</v>
      </c>
      <c r="D19" s="86">
        <v>30.98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20.98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1.75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4.59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4.6100000000000003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2020-09-04T23:59:35Z</dcterms:modified>
</cp:coreProperties>
</file>