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BA1E81-8EFA-4F18-A8E8-85BBCD8FB47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<sst xmlns="http://schemas.openxmlformats.org/spreadsheetml/2006/main" count="1109" uniqueCount="272">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</sst>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0.41070000000000001</v>
      </c>
      <c r="E2" s="77">
        <v>0.25850000000000001</v>
      </c>
      <c r="F2" s="77">
        <v>0.1241</v>
      </c>
      <c r="G2" s="77">
        <v>0.11609999999999999</v>
      </c>
    </row>
    <row r="3" spans="1:15" ht="15.75" customHeight="1">
      <c r="A3" s="5"/>
      <c r="B3" s="11" t="s">
        <v>118</v>
      </c>
      <c r="C3" s="77">
        <v>0.33649999999999997</v>
      </c>
      <c r="D3" s="77">
        <v>0.33630000000000004</v>
      </c>
      <c r="E3" s="77">
        <v>0.32420000000000004</v>
      </c>
      <c r="F3" s="77">
        <v>0.2742</v>
      </c>
      <c r="G3" s="77">
        <v>0.2525</v>
      </c>
    </row>
    <row r="4" spans="1:15" ht="15.75" customHeight="1">
      <c r="A4" s="5"/>
      <c r="B4" s="11" t="s">
        <v>116</v>
      </c>
      <c r="C4" s="78">
        <v>0.18760000000000002</v>
      </c>
      <c r="D4" s="78">
        <v>0.18789999999999998</v>
      </c>
      <c r="E4" s="78">
        <v>0.28339999999999999</v>
      </c>
      <c r="F4" s="78">
        <v>0.3619</v>
      </c>
      <c r="G4" s="78">
        <v>0.32289999999999996</v>
      </c>
    </row>
    <row r="5" spans="1:15" ht="15.75" customHeight="1">
      <c r="A5" s="5"/>
      <c r="B5" s="11" t="s">
        <v>119</v>
      </c>
      <c r="C5" s="78">
        <v>6.5000000000000002E-2</v>
      </c>
      <c r="D5" s="78">
        <v>6.5099999999999991E-2</v>
      </c>
      <c r="E5" s="78">
        <v>0.13390000000000002</v>
      </c>
      <c r="F5" s="78">
        <v>0.2397</v>
      </c>
      <c r="G5" s="78">
        <v>0.30859999999999999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0.67510000000000003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</v>
      </c>
      <c r="F9" s="77">
        <v>0.2432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0.30929000000000001</v>
      </c>
      <c r="I14" s="80">
        <v>0.30929000000000001</v>
      </c>
      <c r="J14" s="80">
        <v>0.30929000000000001</v>
      </c>
      <c r="K14" s="80">
        <v>0.30929000000000001</v>
      </c>
      <c r="L14" s="80">
        <v>0.26957999999999999</v>
      </c>
      <c r="M14" s="80">
        <v>0.26957999999999999</v>
      </c>
      <c r="N14" s="80">
        <v>0.26957999999999999</v>
      </c>
      <c r="O14" s="80">
        <v>0.26957999999999999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0.16454916459162405</v>
      </c>
      <c r="I15" s="77">
        <f t="shared" si="0"/>
        <v>0.16454916459162405</v>
      </c>
      <c r="J15" s="77">
        <f t="shared" si="0"/>
        <v>0.16454916459162405</v>
      </c>
      <c r="K15" s="77">
        <f t="shared" si="0"/>
        <v>0.16454916459162405</v>
      </c>
      <c r="L15" s="77">
        <f t="shared" si="0"/>
        <v>0.14342256067318701</v>
      </c>
      <c r="M15" s="77">
        <f t="shared" si="0"/>
        <v>0.14342256067318701</v>
      </c>
      <c r="N15" s="77">
        <f t="shared" si="0"/>
        <v>0.14342256067318701</v>
      </c>
      <c r="O15" s="77">
        <f t="shared" si="0"/>
        <v>0.14342256067318701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0.94059999999999999</v>
      </c>
      <c r="D2" s="78">
        <v>0.78500000000000003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8.34471E-3</v>
      </c>
      <c r="D3" s="78">
        <v>8.900000000000001E-2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1.3100000000000001E-2</v>
      </c>
      <c r="D4" s="78">
        <v>0.1008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3.7955289999999975E-2</v>
      </c>
      <c r="D5" s="77">
        <f t="shared" ref="D5:G5" si="0">1-SUM(D2:D4)</f>
        <v>2.52E-2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0.56169999999999998</v>
      </c>
      <c r="D2" s="28">
        <v>0.56170000000000009</v>
      </c>
      <c r="E2" s="28">
        <v>0.56099999999999994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5.0332160000000001E-2</v>
      </c>
      <c r="D4" s="28">
        <v>4.6457310000000002E-2</v>
      </c>
      <c r="E4" s="28">
        <v>4.6457310000000002E-2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0.30929000000000001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0.78500000000000003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1.1000000000000001E-2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0.69200000000000006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0.16500000000000001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0.16500000000000001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5.9000000000000004E-2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0.67700000000000005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2020-08-28T23:54:35Z</dcterms:modified>
</cp:coreProperties>
</file>