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86E400E-CF0D-4B95-AF6E-CA9FF8D3AE5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<sst xmlns="http://schemas.openxmlformats.org/spreadsheetml/2006/main" count="1109" uniqueCount="272">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</sst>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0.52340000000000009</v>
      </c>
      <c r="E2" s="77">
        <v>0.44840000000000002</v>
      </c>
      <c r="F2" s="77">
        <v>0.29160000000000003</v>
      </c>
      <c r="G2" s="77">
        <v>0.2432</v>
      </c>
    </row>
    <row r="3" spans="1:15" ht="15.75" customHeight="1">
      <c r="A3" s="5"/>
      <c r="B3" s="11" t="s">
        <v>118</v>
      </c>
      <c r="C3" s="77">
        <v>0.2296</v>
      </c>
      <c r="D3" s="77">
        <v>0.22949999999999998</v>
      </c>
      <c r="E3" s="77">
        <v>0.31059999999999999</v>
      </c>
      <c r="F3" s="77">
        <v>0.31769999999999998</v>
      </c>
      <c r="G3" s="77">
        <v>0.34749999999999998</v>
      </c>
    </row>
    <row r="4" spans="1:15" ht="15.75" customHeight="1">
      <c r="A4" s="5"/>
      <c r="B4" s="11" t="s">
        <v>116</v>
      </c>
      <c r="C4" s="78">
        <v>0.1678</v>
      </c>
      <c r="D4" s="78">
        <v>0.16800000000000001</v>
      </c>
      <c r="E4" s="78">
        <v>0.18469999999999998</v>
      </c>
      <c r="F4" s="78">
        <v>0.29460000000000003</v>
      </c>
      <c r="G4" s="78">
        <v>0.28520000000000001</v>
      </c>
    </row>
    <row r="5" spans="1:15" ht="15.75" customHeight="1">
      <c r="A5" s="5"/>
      <c r="B5" s="11" t="s">
        <v>119</v>
      </c>
      <c r="C5" s="78">
        <v>7.9000000000000001E-2</v>
      </c>
      <c r="D5" s="78">
        <v>7.9100000000000004E-2</v>
      </c>
      <c r="E5" s="78">
        <v>5.6299999999999996E-2</v>
      </c>
      <c r="F5" s="78">
        <v>9.6099999999999991E-2</v>
      </c>
      <c r="G5" s="78">
        <v>0.124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0.42904000000000003</v>
      </c>
      <c r="I14" s="80">
        <v>0.42904000000000003</v>
      </c>
      <c r="J14" s="80">
        <v>0.42904000000000003</v>
      </c>
      <c r="K14" s="80">
        <v>0.42904000000000003</v>
      </c>
      <c r="L14" s="80">
        <v>0.34848999999999997</v>
      </c>
      <c r="M14" s="80">
        <v>0.34848999999999997</v>
      </c>
      <c r="N14" s="80">
        <v>0.34848999999999997</v>
      </c>
      <c r="O14" s="80">
        <v>0.34848999999999997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0.199658567429607</v>
      </c>
      <c r="I15" s="77">
        <f t="shared" si="0"/>
        <v>0.199658567429607</v>
      </c>
      <c r="J15" s="77">
        <f t="shared" si="0"/>
        <v>0.199658567429607</v>
      </c>
      <c r="K15" s="77">
        <f t="shared" si="0"/>
        <v>0.199658567429607</v>
      </c>
      <c r="L15" s="77">
        <f t="shared" si="0"/>
        <v>0.16217372311100067</v>
      </c>
      <c r="M15" s="77">
        <f t="shared" si="0"/>
        <v>0.16217372311100067</v>
      </c>
      <c r="N15" s="77">
        <f t="shared" si="0"/>
        <v>0.16217372311100067</v>
      </c>
      <c r="O15" s="77">
        <f t="shared" si="0"/>
        <v>0.16217372311100067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0.79390000000000005</v>
      </c>
      <c r="D2" s="78">
        <v>0.54669999999999996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5.04E-2</v>
      </c>
      <c r="D3" s="78">
        <v>0.13769999999999999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6.13E-2</v>
      </c>
      <c r="D4" s="78">
        <v>0.24530000000000002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9.4399999999999928E-2</v>
      </c>
      <c r="D5" s="77">
        <f t="shared" ref="D5:G5" si="0">1-SUM(D2:D4)</f>
        <v>7.0300000000000029E-2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0.37009999999999998</v>
      </c>
      <c r="D2" s="28">
        <v>0.37059999999999998</v>
      </c>
      <c r="E2" s="28">
        <v>0.37019999999999997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2.8809379999999999E-2</v>
      </c>
      <c r="D4" s="28">
        <v>2.6705229999999996E-2</v>
      </c>
      <c r="E4" s="28">
        <v>2.6705229999999996E-2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0.42904000000000003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0.34848999999999997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0.54669999999999996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0.27200000000000002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0.48799999999999999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0.214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0.214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6.0999999999999999E-2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2020-08-28T23:56:06Z</dcterms:modified>
</cp:coreProperties>
</file>