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34325288</v>
      </c>
    </row>
    <row r="8" ht="15" customHeight="1" s="2">
      <c r="B8" s="74" t="inlineStr">
        <is>
          <t>Percentage of population food insecure (default poor)</t>
        </is>
      </c>
      <c r="C8" s="34" t="n">
        <v>0.109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0.9052577209472661</v>
      </c>
    </row>
    <row r="11" ht="15" customHeight="1" s="2">
      <c r="B11" s="74" t="inlineStr">
        <is>
          <t>Percentage of pregnant women attending health facility</t>
        </is>
      </c>
      <c r="C11" s="34" t="n">
        <v>0.9350000000000001</v>
      </c>
    </row>
    <row r="12" ht="15" customHeight="1" s="2">
      <c r="B12" s="74" t="inlineStr">
        <is>
          <t>Percentage of children attending health facility</t>
        </is>
      </c>
      <c r="C12" s="34" t="n">
        <v>0.7979999999999999</v>
      </c>
    </row>
    <row r="13" ht="15" customHeight="1" s="2">
      <c r="B13" s="74" t="inlineStr">
        <is>
          <t>Unmet need for family planning</t>
        </is>
      </c>
      <c r="C13" s="34" t="n">
        <v>0.249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0.0004</v>
      </c>
    </row>
    <row r="24" ht="15" customHeight="1" s="2">
      <c r="B24" s="8" t="inlineStr">
        <is>
          <t>Percentage of pregnant women 20-29 years</t>
        </is>
      </c>
      <c r="C24" s="35" t="n">
        <v>0.6299</v>
      </c>
    </row>
    <row r="25" ht="15" customHeight="1" s="2">
      <c r="B25" s="8" t="inlineStr">
        <is>
          <t>Percentage of pregnant women 30-39 years</t>
        </is>
      </c>
      <c r="C25" s="35" t="n">
        <v>0.3697</v>
      </c>
    </row>
    <row r="26" ht="15" customHeight="1" s="2">
      <c r="B26" s="8" t="inlineStr">
        <is>
          <t>Percentage of pregnant women 40-49 years</t>
        </is>
      </c>
      <c r="C26" s="35" t="n">
        <v>0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0.357</v>
      </c>
    </row>
    <row r="30" ht="14.25" customHeight="1" s="2">
      <c r="B30" s="17" t="inlineStr">
        <is>
          <t>less than 18 months</t>
        </is>
      </c>
      <c r="C30" s="47" t="n">
        <v>0.066</v>
      </c>
    </row>
    <row r="31" ht="14.25" customHeight="1" s="2">
      <c r="B31" s="17" t="inlineStr">
        <is>
          <t>18-23 months</t>
        </is>
      </c>
      <c r="C31" s="47" t="n">
        <v>0.09300000000000001</v>
      </c>
    </row>
    <row r="32" ht="14.25" customHeight="1" s="2">
      <c r="B32" s="17" t="inlineStr">
        <is>
          <t>24 months or greater</t>
        </is>
      </c>
      <c r="C32" s="47" t="n">
        <v>0.4839999999850988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35.8506652554379</v>
      </c>
    </row>
    <row r="38" ht="15" customHeight="1" s="2">
      <c r="B38" s="70" t="inlineStr">
        <is>
          <t>Infant mortality (per 1,000 live births)</t>
        </is>
      </c>
      <c r="C38" s="99" t="n">
        <v>74.16031659037679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117.202078069472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917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22.24612086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0.0196176</v>
      </c>
      <c r="D45" s="6" t="n"/>
    </row>
    <row r="46" ht="15.75" customHeight="1" s="2">
      <c r="B46" s="70" t="inlineStr">
        <is>
          <t>Pre-term AGA</t>
        </is>
      </c>
      <c r="C46" s="35" t="n">
        <v>0.1025501</v>
      </c>
      <c r="D46" s="6" t="n"/>
    </row>
    <row r="47" ht="15.75" customHeight="1" s="2">
      <c r="B47" s="70" t="inlineStr">
        <is>
          <t>Term SGA</t>
        </is>
      </c>
      <c r="C47" s="35" t="n">
        <v>0.2178553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0.6599769999999999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0.02175947590079551</v>
      </c>
    </row>
    <row r="59" ht="15.75" customHeight="1" s="2">
      <c r="B59" s="70" t="inlineStr">
        <is>
          <t>Percentage of anaemia that is iron deficient</t>
        </is>
      </c>
      <c r="C59" s="34" t="n">
        <v>0.5910108427269947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0.133967136171905</v>
      </c>
      <c r="C2" s="48" t="n">
        <v>0.95</v>
      </c>
      <c r="D2" s="91" t="n">
        <v>39.88885900291994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54.75207188127568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130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3.587327217796598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17.43582110877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17.43582110877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17.43582110877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17.43582110877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17.43582110877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17.43582110877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0.5803654</v>
      </c>
      <c r="C16" s="48" t="n">
        <v>0.95</v>
      </c>
      <c r="D16" s="91" t="n">
        <v>0.3618847197357671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0.143035555555556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0.2264696</v>
      </c>
      <c r="C18" s="48" t="n">
        <v>0.95</v>
      </c>
      <c r="D18" s="91" t="n">
        <v>3.082565241453175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0.2264696</v>
      </c>
      <c r="C19" s="48" t="n">
        <v>0.95</v>
      </c>
      <c r="D19" s="91" t="n">
        <v>3.082565241453175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0.3937184</v>
      </c>
      <c r="C21" s="48" t="n">
        <v>0.95</v>
      </c>
      <c r="D21" s="91" t="n">
        <v>33.7440340819121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29.75485142592801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5.705644197925287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0.29462739245984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0.3053829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25.16448625061306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0.3112122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0.487</v>
      </c>
      <c r="C29" s="48" t="n">
        <v>0.95</v>
      </c>
      <c r="D29" s="91" t="n">
        <v>72.24494351245578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0.3534984013986234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0.7115424638897095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0.5492108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0.6063589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0.111743663188286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0.419489153306759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8.164985630660903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0.391717540974593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352009.7444</v>
      </c>
      <c r="C2" s="41" t="n">
        <v>906000</v>
      </c>
      <c r="D2" s="41" t="n">
        <v>1918000</v>
      </c>
      <c r="E2" s="41" t="n">
        <v>1823000</v>
      </c>
      <c r="F2" s="41" t="n">
        <v>1784000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350982.5786</v>
      </c>
      <c r="C3" s="41" t="n">
        <v>889000</v>
      </c>
      <c r="D3" s="41" t="n">
        <v>1907000</v>
      </c>
      <c r="E3" s="41" t="n">
        <v>1841000</v>
      </c>
      <c r="F3" s="41" t="n">
        <v>1728000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349881.8568</v>
      </c>
      <c r="C4" s="41" t="n">
        <v>871000</v>
      </c>
      <c r="D4" s="41" t="n">
        <v>1894000</v>
      </c>
      <c r="E4" s="41" t="n">
        <v>1854000</v>
      </c>
      <c r="F4" s="41" t="n">
        <v>1684000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348708.7142</v>
      </c>
      <c r="C5" s="41" t="n">
        <v>855000</v>
      </c>
      <c r="D5" s="41" t="n">
        <v>1877000</v>
      </c>
      <c r="E5" s="41" t="n">
        <v>1864000</v>
      </c>
      <c r="F5" s="41" t="n">
        <v>1656000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347464.286</v>
      </c>
      <c r="C6" s="41" t="n">
        <v>842000</v>
      </c>
      <c r="D6" s="41" t="n">
        <v>1858000</v>
      </c>
      <c r="E6" s="41" t="n">
        <v>1876000</v>
      </c>
      <c r="F6" s="41" t="n">
        <v>1642000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344560.792</v>
      </c>
      <c r="C7" s="41" t="n">
        <v>834000</v>
      </c>
      <c r="D7" s="41" t="n">
        <v>1838000</v>
      </c>
      <c r="E7" s="41" t="n">
        <v>1885000</v>
      </c>
      <c r="F7" s="41" t="n">
        <v>1647000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341578.34</v>
      </c>
      <c r="C8" s="41" t="n">
        <v>829000</v>
      </c>
      <c r="D8" s="41" t="n">
        <v>1816000</v>
      </c>
      <c r="E8" s="41" t="n">
        <v>1893000</v>
      </c>
      <c r="F8" s="41" t="n">
        <v>1670000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338493.3336</v>
      </c>
      <c r="C9" s="41" t="n">
        <v>827000</v>
      </c>
      <c r="D9" s="41" t="n">
        <v>1794000</v>
      </c>
      <c r="E9" s="41" t="n">
        <v>1899000</v>
      </c>
      <c r="F9" s="41" t="n">
        <v>1704000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335308.5484</v>
      </c>
      <c r="C10" s="41" t="n">
        <v>826000</v>
      </c>
      <c r="D10" s="41" t="n">
        <v>1771000</v>
      </c>
      <c r="E10" s="41" t="n">
        <v>1901000</v>
      </c>
      <c r="F10" s="41" t="n">
        <v>1740000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332026.76</v>
      </c>
      <c r="C11" s="41" t="n">
        <v>827000</v>
      </c>
      <c r="D11" s="41" t="n">
        <v>1749000</v>
      </c>
      <c r="E11" s="41" t="n">
        <v>1898000</v>
      </c>
      <c r="F11" s="41" t="n">
        <v>1770000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0.008143263331915526</v>
      </c>
    </row>
    <row r="4" ht="15.75" customHeight="1" s="2">
      <c r="B4" s="12" t="inlineStr">
        <is>
          <t>Neonatal sepsis</t>
        </is>
      </c>
      <c r="C4" s="42" t="n">
        <v>0.1297620468591446</v>
      </c>
    </row>
    <row r="5" ht="15.75" customHeight="1" s="2">
      <c r="B5" s="12" t="inlineStr">
        <is>
          <t>Neonatal pneumonia</t>
        </is>
      </c>
      <c r="C5" s="42" t="n">
        <v>0.07786501238475571</v>
      </c>
    </row>
    <row r="6" ht="15.75" customHeight="1" s="2">
      <c r="B6" s="12" t="inlineStr">
        <is>
          <t>Neonatal asphyxia</t>
        </is>
      </c>
      <c r="C6" s="42" t="n">
        <v>0.315964973291824</v>
      </c>
    </row>
    <row r="7" ht="15.75" customHeight="1" s="2">
      <c r="B7" s="12" t="inlineStr">
        <is>
          <t>Neonatal prematurity</t>
        </is>
      </c>
      <c r="C7" s="42" t="n">
        <v>0.3096875445263133</v>
      </c>
    </row>
    <row r="8" ht="15.75" customHeight="1" s="2">
      <c r="B8" s="12" t="inlineStr">
        <is>
          <t>Neonatal tetanus</t>
        </is>
      </c>
      <c r="C8" s="42" t="n">
        <v>0.02698739599471625</v>
      </c>
    </row>
    <row r="9" ht="15.75" customHeight="1" s="2">
      <c r="B9" s="12" t="inlineStr">
        <is>
          <t>Neonatal congenital anomalies</t>
        </is>
      </c>
      <c r="C9" s="42" t="n">
        <v>0.06495208748484536</v>
      </c>
    </row>
    <row r="10" ht="15.75" customHeight="1" s="2">
      <c r="B10" s="12" t="inlineStr">
        <is>
          <t>Neonatal other</t>
        </is>
      </c>
      <c r="C10" s="42" t="n">
        <v>0.06663767612648538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0.1564258817457397</v>
      </c>
      <c r="D14" s="42" t="n">
        <v>0.1564258817457397</v>
      </c>
      <c r="E14" s="42" t="n">
        <v>0.1564258817457397</v>
      </c>
      <c r="F14" s="42" t="n">
        <v>0.1564258817457397</v>
      </c>
    </row>
    <row r="15" ht="15.75" customHeight="1" s="2">
      <c r="B15" s="12" t="inlineStr">
        <is>
          <t>Pneumonia</t>
        </is>
      </c>
      <c r="C15" s="42" t="n">
        <v>0.2459120724979271</v>
      </c>
      <c r="D15" s="42" t="n">
        <v>0.2459120724979271</v>
      </c>
      <c r="E15" s="42" t="n">
        <v>0.2459120724979271</v>
      </c>
      <c r="F15" s="42" t="n">
        <v>0.2459120724979271</v>
      </c>
    </row>
    <row r="16" ht="15.75" customHeight="1" s="2">
      <c r="B16" s="12" t="inlineStr">
        <is>
          <t>Meningitis</t>
        </is>
      </c>
      <c r="C16" s="42" t="n">
        <v>0.04737862187723605</v>
      </c>
      <c r="D16" s="42" t="n">
        <v>0.04737862187723605</v>
      </c>
      <c r="E16" s="42" t="n">
        <v>0.04737862187723605</v>
      </c>
      <c r="F16" s="42" t="n">
        <v>0.04737862187723605</v>
      </c>
    </row>
    <row r="17" ht="15.75" customHeight="1" s="2">
      <c r="B17" s="12" t="inlineStr">
        <is>
          <t>Measles</t>
        </is>
      </c>
      <c r="C17" s="42" t="n">
        <v>0.02429512044324869</v>
      </c>
      <c r="D17" s="42" t="n">
        <v>0.02429512044324869</v>
      </c>
      <c r="E17" s="42" t="n">
        <v>0.02429512044324869</v>
      </c>
      <c r="F17" s="42" t="n">
        <v>0.02429512044324869</v>
      </c>
    </row>
    <row r="18" ht="15.75" customHeight="1" s="2">
      <c r="B18" s="12" t="inlineStr">
        <is>
          <t>Malaria</t>
        </is>
      </c>
      <c r="C18" s="42" t="n">
        <v>0.1500765296578344</v>
      </c>
      <c r="D18" s="42" t="n">
        <v>0.1500765296578344</v>
      </c>
      <c r="E18" s="42" t="n">
        <v>0.1500765296578344</v>
      </c>
      <c r="F18" s="42" t="n">
        <v>0.1500765296578344</v>
      </c>
    </row>
    <row r="19" ht="15.75" customHeight="1" s="2">
      <c r="B19" s="12" t="inlineStr">
        <is>
          <t>Pertussis</t>
        </is>
      </c>
      <c r="C19" s="42" t="n">
        <v>0.01790119346589343</v>
      </c>
      <c r="D19" s="42" t="n">
        <v>0.01790119346589343</v>
      </c>
      <c r="E19" s="42" t="n">
        <v>0.01790119346589343</v>
      </c>
      <c r="F19" s="42" t="n">
        <v>0.01790119346589343</v>
      </c>
    </row>
    <row r="20" ht="15.75" customHeight="1" s="2">
      <c r="B20" s="12" t="inlineStr">
        <is>
          <t>AIDS</t>
        </is>
      </c>
      <c r="C20" s="42" t="n">
        <v>0.01984425937718125</v>
      </c>
      <c r="D20" s="42" t="n">
        <v>0.01984425937718125</v>
      </c>
      <c r="E20" s="42" t="n">
        <v>0.01984425937718125</v>
      </c>
      <c r="F20" s="42" t="n">
        <v>0.01984425937718125</v>
      </c>
    </row>
    <row r="21" ht="15.75" customHeight="1" s="2">
      <c r="B21" s="12" t="inlineStr">
        <is>
          <t>Injury</t>
        </is>
      </c>
      <c r="C21" s="42" t="n">
        <v>0.07935135437392803</v>
      </c>
      <c r="D21" s="42" t="n">
        <v>0.07935135437392803</v>
      </c>
      <c r="E21" s="42" t="n">
        <v>0.07935135437392803</v>
      </c>
      <c r="F21" s="42" t="n">
        <v>0.07935135437392803</v>
      </c>
    </row>
    <row r="22" ht="15.75" customHeight="1" s="2">
      <c r="B22" s="12" t="inlineStr">
        <is>
          <t>Other</t>
        </is>
      </c>
      <c r="C22" s="42" t="n">
        <v>0.2588149665610112</v>
      </c>
      <c r="D22" s="42" t="n">
        <v>0.2588149665610112</v>
      </c>
      <c r="E22" s="42" t="n">
        <v>0.2588149665610112</v>
      </c>
      <c r="F22" s="42" t="n">
        <v>0.2588149665610112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0.04769999999999999</v>
      </c>
    </row>
    <row r="27" ht="15.75" customHeight="1" s="2">
      <c r="B27" s="12" t="inlineStr">
        <is>
          <t>Intrapartum haemorrhage</t>
        </is>
      </c>
      <c r="C27" s="42" t="n">
        <v>0.0186</v>
      </c>
    </row>
    <row r="28" ht="15.75" customHeight="1" s="2">
      <c r="B28" s="12" t="inlineStr">
        <is>
          <t>Postpartum haemorrhage</t>
        </is>
      </c>
      <c r="C28" s="42" t="n">
        <v>0.2317</v>
      </c>
    </row>
    <row r="29" ht="15.75" customHeight="1" s="2">
      <c r="B29" s="12" t="inlineStr">
        <is>
          <t>Hypertensive disorders</t>
        </is>
      </c>
      <c r="C29" s="42" t="n">
        <v>0.1396</v>
      </c>
    </row>
    <row r="30" ht="15.75" customHeight="1" s="2">
      <c r="B30" s="12" t="inlineStr">
        <is>
          <t>Sepsis</t>
        </is>
      </c>
      <c r="C30" s="42" t="n">
        <v>0.05</v>
      </c>
    </row>
    <row r="31" ht="15.75" customHeight="1" s="2">
      <c r="B31" s="12" t="inlineStr">
        <is>
          <t>Abortion</t>
        </is>
      </c>
      <c r="C31" s="42" t="n">
        <v>0.06909999999999999</v>
      </c>
    </row>
    <row r="32" ht="15.75" customHeight="1" s="2">
      <c r="B32" s="12" t="inlineStr">
        <is>
          <t>Embolism</t>
        </is>
      </c>
      <c r="C32" s="42" t="n">
        <v>0.147</v>
      </c>
    </row>
    <row r="33" ht="15.75" customHeight="1" s="2">
      <c r="B33" s="12" t="inlineStr">
        <is>
          <t>Other direct causes</t>
        </is>
      </c>
      <c r="C33" s="42" t="n">
        <v>0.1244</v>
      </c>
    </row>
    <row r="34" ht="15.75" customHeight="1" s="2">
      <c r="B34" s="12" t="inlineStr">
        <is>
          <t>Indirect causes</t>
        </is>
      </c>
      <c r="C34" s="42" t="n">
        <v>0.1719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0.5878160100000001</v>
      </c>
      <c r="D2" s="104" t="n">
        <v>0.5878160100000001</v>
      </c>
      <c r="E2" s="104" t="n">
        <v>0.49963154</v>
      </c>
      <c r="F2" s="104" t="n">
        <v>0.33713436</v>
      </c>
      <c r="G2" s="104" t="n">
        <v>0.32553085</v>
      </c>
    </row>
    <row r="3" ht="15.75" customHeight="1" s="2">
      <c r="B3" s="74" t="inlineStr">
        <is>
          <t>Mild (HAZ-score between -2 and -1)</t>
        </is>
      </c>
      <c r="C3" s="104" t="n">
        <v>0.22640987</v>
      </c>
      <c r="D3" s="104" t="n">
        <v>0.22640987</v>
      </c>
      <c r="E3" s="104" t="n">
        <v>0.26700329</v>
      </c>
      <c r="F3" s="104" t="n">
        <v>0.27671219</v>
      </c>
      <c r="G3" s="104" t="n">
        <v>0.25924194</v>
      </c>
    </row>
    <row r="4" ht="15.75" customHeight="1" s="2">
      <c r="B4" s="74" t="inlineStr">
        <is>
          <t>Moderate (HAZ-score between -3 and -2)</t>
        </is>
      </c>
      <c r="C4" s="44" t="n">
        <v>0.12186411</v>
      </c>
      <c r="D4" s="44" t="n">
        <v>0.12186411</v>
      </c>
      <c r="E4" s="44" t="n">
        <v>0.15877978</v>
      </c>
      <c r="F4" s="44" t="n">
        <v>0.22776905</v>
      </c>
      <c r="G4" s="44" t="n">
        <v>0.20568165</v>
      </c>
    </row>
    <row r="5" ht="15.75" customHeight="1" s="2">
      <c r="B5" s="74" t="inlineStr">
        <is>
          <t>High (HAZ-score &lt; -3)</t>
        </is>
      </c>
      <c r="C5" s="44" t="n">
        <v>0.06390999800000001</v>
      </c>
      <c r="D5" s="44" t="n">
        <v>0.06390999800000001</v>
      </c>
      <c r="E5" s="44" t="n">
        <v>0.07458535699999999</v>
      </c>
      <c r="F5" s="44" t="n">
        <v>0.15838443</v>
      </c>
      <c r="G5" s="44" t="n">
        <v>0.20954556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0.78486435</v>
      </c>
      <c r="D8" s="104" t="n">
        <v>0.78486435</v>
      </c>
      <c r="E8" s="104" t="n">
        <v>0.62227177</v>
      </c>
      <c r="F8" s="104" t="n">
        <v>0.6439640799999999</v>
      </c>
      <c r="G8" s="104" t="n">
        <v>0.8174460600000001</v>
      </c>
    </row>
    <row r="9" ht="15.75" customHeight="1" s="2">
      <c r="B9" s="74" t="inlineStr">
        <is>
          <t>Mild (WHZ-score between -2 and -1)</t>
        </is>
      </c>
      <c r="C9" s="104" t="n">
        <v>0.14474546</v>
      </c>
      <c r="D9" s="104" t="n">
        <v>0.14474546</v>
      </c>
      <c r="E9" s="104" t="n">
        <v>0.24132008</v>
      </c>
      <c r="F9" s="104" t="n">
        <v>0.24501976</v>
      </c>
      <c r="G9" s="104" t="n">
        <v>0.14206926</v>
      </c>
    </row>
    <row r="10" ht="15.75" customHeight="1" s="2">
      <c r="B10" s="74" t="inlineStr">
        <is>
          <t>MAM (WHZ-score between -3 and -2)</t>
        </is>
      </c>
      <c r="C10" s="44" t="n">
        <v>0.046751928</v>
      </c>
      <c r="D10" s="44" t="n">
        <v>0.046751928</v>
      </c>
      <c r="E10" s="44" t="n">
        <v>0.10321615</v>
      </c>
      <c r="F10" s="44" t="n">
        <v>0.077771478</v>
      </c>
      <c r="G10" s="44" t="n">
        <v>0.031628561</v>
      </c>
    </row>
    <row r="11" ht="15.75" customHeight="1" s="2">
      <c r="B11" s="74" t="inlineStr">
        <is>
          <t>SAM (WHZ-score &lt; -3)</t>
        </is>
      </c>
      <c r="C11" s="44" t="n">
        <v>0.023638227</v>
      </c>
      <c r="D11" s="44" t="n">
        <v>0.023638227</v>
      </c>
      <c r="E11" s="44" t="n">
        <v>0.033192024</v>
      </c>
      <c r="F11" s="44" t="n">
        <v>0.033244658</v>
      </c>
      <c r="G11" s="44" t="n">
        <v>0.0088561457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0.557980075</v>
      </c>
      <c r="D14" s="45" t="n">
        <v>0.528957968872</v>
      </c>
      <c r="E14" s="45" t="n">
        <v>0.528957968872</v>
      </c>
      <c r="F14" s="45" t="n">
        <v>0.318429032915</v>
      </c>
      <c r="G14" s="45" t="n">
        <v>0.318429032915</v>
      </c>
      <c r="H14" s="46" t="n">
        <v>0.381</v>
      </c>
      <c r="I14" s="46" t="n">
        <v>0.381</v>
      </c>
      <c r="J14" s="46" t="n">
        <v>0.381</v>
      </c>
      <c r="K14" s="46" t="n">
        <v>0.381</v>
      </c>
      <c r="L14" s="46" t="n">
        <v>0.216354337034</v>
      </c>
      <c r="M14" s="46" t="n">
        <v>0.231450926927</v>
      </c>
      <c r="N14" s="46" t="n">
        <v>0.2021701186565</v>
      </c>
      <c r="O14" s="46" t="n">
        <v>0.227267646336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0.3886544</v>
      </c>
      <c r="D2" s="44" t="n">
        <v>0.2655688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0.4779114</v>
      </c>
      <c r="D3" s="44" t="n">
        <v>0.4220471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0.1189286</v>
      </c>
      <c r="D4" s="44" t="n">
        <v>0.2910752</v>
      </c>
      <c r="E4" s="44" t="n">
        <v>0.9655387997627259</v>
      </c>
      <c r="F4" s="44" t="n">
        <v>0.662742018699646</v>
      </c>
      <c r="G4" s="44" t="n">
        <v>0</v>
      </c>
    </row>
    <row r="5">
      <c r="B5" s="83" t="inlineStr">
        <is>
          <t>None</t>
        </is>
      </c>
      <c r="C5" s="104" t="n">
        <v>0.0145056000000001</v>
      </c>
      <c r="D5" s="104" t="n">
        <v>0.0213088999999999</v>
      </c>
      <c r="E5" s="104" t="n">
        <v>0.03446120023727403</v>
      </c>
      <c r="F5" s="104" t="n">
        <v>0.337257981300354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