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D80D5FD-971D-4535-98F1-949BF31E944D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6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<sst xmlns="http://schemas.openxmlformats.org/spreadsheetml/2006/main" count="2169" uniqueCount="373">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</sst>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3535711.5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7">
        <v>3.6306215717705301E-2</v>
      </c>
    </row>
    <row r="31" spans="1:3" ht="14.25" customHeight="1" x14ac:dyDescent="0.25">
      <c r="B31" s="25" t="s">
        <v>28</v>
      </c>
      <c r="C31" s="97">
        <v>5.3639561550891501E-2</v>
      </c>
    </row>
    <row r="32" spans="1:3" ht="14.25" customHeight="1" x14ac:dyDescent="0.25">
      <c r="B32" s="25" t="s">
        <v>29</v>
      </c>
      <c r="C32" s="97">
        <v>0.47992394856021697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98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0.14711110000000011</v>
      </c>
    </row>
    <row r="5" spans="1:8" ht="15.75" customHeight="1" x14ac:dyDescent="0.25">
      <c r="B5" s="19" t="s">
        <v>70</v>
      </c>
      <c r="C5" s="99">
        <v>4.0477800000000022E-2</v>
      </c>
    </row>
    <row r="6" spans="1:8" ht="15.75" customHeight="1" x14ac:dyDescent="0.25">
      <c r="B6" s="19" t="s">
        <v>71</v>
      </c>
      <c r="C6" s="99">
        <v>9.7223000000000004E-2</v>
      </c>
    </row>
    <row r="7" spans="1:8" ht="15.75" customHeight="1" x14ac:dyDescent="0.25">
      <c r="B7" s="19" t="s">
        <v>72</v>
      </c>
      <c r="C7" s="99">
        <v>0.32530749999999958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0.27405230000000008</v>
      </c>
    </row>
    <row r="10" spans="1:8" ht="15.75" customHeight="1" x14ac:dyDescent="0.25">
      <c r="B10" s="19" t="s">
        <v>75</v>
      </c>
      <c r="C10" s="99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99">
        <v>0.33829228028107838</v>
      </c>
      <c r="D15" s="99">
        <v>0.33829228028107838</v>
      </c>
      <c r="E15" s="99">
        <v>0.33829228028107838</v>
      </c>
      <c r="F15" s="99">
        <v>0.33829228028107838</v>
      </c>
    </row>
    <row r="16" spans="1:8" ht="15.75" customHeight="1" x14ac:dyDescent="0.25">
      <c r="B16" s="19" t="s">
        <v>83</v>
      </c>
      <c r="C16" s="99">
        <v>4.0471888956131262E-2</v>
      </c>
      <c r="D16" s="99">
        <v>4.0471888956131262E-2</v>
      </c>
      <c r="E16" s="99">
        <v>4.0471888956131262E-2</v>
      </c>
      <c r="F16" s="99">
        <v>4.0471888956131262E-2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8.6409764688803227E-4</v>
      </c>
      <c r="D18" s="99">
        <v>8.6409764688803227E-4</v>
      </c>
      <c r="E18" s="99">
        <v>8.6409764688803227E-4</v>
      </c>
      <c r="F18" s="99">
        <v>8.6409764688803227E-4</v>
      </c>
    </row>
    <row r="19" spans="1:8" ht="15.75" customHeight="1" x14ac:dyDescent="0.25">
      <c r="B19" s="19" t="s">
        <v>86</v>
      </c>
      <c r="C19" s="99">
        <v>1.100088805803145E-2</v>
      </c>
      <c r="D19" s="99">
        <v>1.100088805803145E-2</v>
      </c>
      <c r="E19" s="99">
        <v>1.100088805803145E-2</v>
      </c>
      <c r="F19" s="99">
        <v>1.100088805803145E-2</v>
      </c>
    </row>
    <row r="20" spans="1:8" ht="15.75" customHeight="1" x14ac:dyDescent="0.25">
      <c r="B20" s="19" t="s">
        <v>87</v>
      </c>
      <c r="C20" s="99">
        <v>3.2865733487814998E-2</v>
      </c>
      <c r="D20" s="99">
        <v>3.2865733487814998E-2</v>
      </c>
      <c r="E20" s="99">
        <v>3.2865733487814998E-2</v>
      </c>
      <c r="F20" s="99">
        <v>3.2865733487814998E-2</v>
      </c>
    </row>
    <row r="21" spans="1:8" ht="15.75" customHeight="1" x14ac:dyDescent="0.25">
      <c r="B21" s="19" t="s">
        <v>88</v>
      </c>
      <c r="C21" s="99">
        <v>0.23867431234891051</v>
      </c>
      <c r="D21" s="99">
        <v>0.23867431234891051</v>
      </c>
      <c r="E21" s="99">
        <v>0.23867431234891051</v>
      </c>
      <c r="F21" s="99">
        <v>0.23867431234891051</v>
      </c>
    </row>
    <row r="22" spans="1:8" ht="15.75" customHeight="1" x14ac:dyDescent="0.25">
      <c r="B22" s="19" t="s">
        <v>89</v>
      </c>
      <c r="C22" s="99">
        <v>0.26218010651496848</v>
      </c>
      <c r="D22" s="99">
        <v>0.26218010651496848</v>
      </c>
      <c r="E22" s="99">
        <v>0.26218010651496848</v>
      </c>
      <c r="F22" s="99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99">
        <v>2.0200972000000001E-2</v>
      </c>
    </row>
    <row r="28" spans="1:8" ht="15.75" customHeight="1" x14ac:dyDescent="0.25">
      <c r="B28" s="19" t="s">
        <v>93</v>
      </c>
      <c r="C28" s="99">
        <v>0.121636906</v>
      </c>
    </row>
    <row r="29" spans="1:8" ht="15.75" customHeight="1" x14ac:dyDescent="0.25">
      <c r="B29" s="19" t="s">
        <v>94</v>
      </c>
      <c r="C29" s="99">
        <v>0.27379125199999998</v>
      </c>
    </row>
    <row r="30" spans="1:8" ht="15.75" customHeight="1" x14ac:dyDescent="0.25">
      <c r="B30" s="19" t="s">
        <v>95</v>
      </c>
      <c r="C30" s="99">
        <v>4.8980840999999997E-2</v>
      </c>
    </row>
    <row r="31" spans="1:8" ht="15.75" customHeight="1" x14ac:dyDescent="0.25">
      <c r="B31" s="19" t="s">
        <v>96</v>
      </c>
      <c r="C31" s="99">
        <v>9.9634768999999998E-2</v>
      </c>
    </row>
    <row r="32" spans="1:8" ht="15.75" customHeight="1" x14ac:dyDescent="0.25">
      <c r="B32" s="19" t="s">
        <v>97</v>
      </c>
      <c r="C32" s="99">
        <v>4.4642563000000003E-2</v>
      </c>
    </row>
    <row r="33" spans="2:3" ht="15.75" customHeight="1" x14ac:dyDescent="0.25">
      <c r="B33" s="19" t="s">
        <v>98</v>
      </c>
      <c r="C33" s="99">
        <v>9.3728627999999994E-2</v>
      </c>
    </row>
    <row r="34" spans="2:3" ht="15.75" customHeight="1" x14ac:dyDescent="0.25">
      <c r="B34" s="19" t="s">
        <v>99</v>
      </c>
      <c r="C34" s="99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6624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0.54654999999999998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0.56340000000000001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1.6795589644483393E-2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98681.224740000005</v>
      </c>
      <c r="C22" s="107">
        <v>98573.172439999995</v>
      </c>
      <c r="D22" s="107">
        <v>98436.281579999995</v>
      </c>
      <c r="E22" s="107">
        <v>98004.155710000006</v>
      </c>
      <c r="F22" s="107">
        <v>97399.07677</v>
      </c>
      <c r="G22" s="107">
        <v>96815.067899999995</v>
      </c>
      <c r="H22" s="107">
        <v>96181.43389</v>
      </c>
      <c r="I22" s="107">
        <v>95525.14215</v>
      </c>
      <c r="J22" s="107">
        <v>94746.592069999999</v>
      </c>
      <c r="K22" s="107">
        <v>93749.380539999998</v>
      </c>
      <c r="L22" s="107">
        <v>92317.887409999996</v>
      </c>
      <c r="M22" s="107">
        <v>90021.152300000002</v>
      </c>
      <c r="N22" s="107">
        <v>86622.256840000002</v>
      </c>
      <c r="O22" s="107">
        <v>81789.838159999999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0.80700000000000005</v>
      </c>
      <c r="C10" s="96">
        <v>0.95</v>
      </c>
      <c r="D10" s="56">
        <v>13.249980434335621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13.249980434335621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13.249980434335621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13.249980434335621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0.80700000000000005</v>
      </c>
      <c r="C14" s="96">
        <v>0.95</v>
      </c>
      <c r="D14" s="56">
        <v>13.249980434335621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13.249980434335621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0.19779928666666699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0.40198139999999999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0.40198139999999999</v>
      </c>
      <c r="C19" s="96">
        <v>0.95</v>
      </c>
      <c r="D19" s="56">
        <v>13.33399039011101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4.4279632813135006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0.90059688330367194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0.80700000000000005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0.54084730000000003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0.61478450000000007</v>
      </c>
      <c r="C29" s="96">
        <v>0.95</v>
      </c>
      <c r="D29" s="56">
        <v>137.83733365130871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8.9999999999999998E-4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0.70153599999999994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0.14358209999999999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0.88614170000000003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198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