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D8E3AF1C-FB31-4E27-9E84-67688A2D76E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6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3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<sst xmlns="http://schemas.openxmlformats.org/spreadsheetml/2006/main" count="2169" uniqueCount="373">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</sst>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1352402</v>
      </c>
    </row>
    <row r="8" spans="1:3" ht="15" customHeight="1" x14ac:dyDescent="0.25">
      <c r="B8" s="5" t="s">
        <v>8</v>
      </c>
      <c r="C8" s="44">
        <v>3.3000000000000002E-2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0.89274291992187504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0.151</v>
      </c>
    </row>
    <row r="24" spans="1:3" ht="15" customHeight="1" x14ac:dyDescent="0.25">
      <c r="B24" s="15" t="s">
        <v>22</v>
      </c>
      <c r="C24" s="45">
        <v>0.51359999999999995</v>
      </c>
    </row>
    <row r="25" spans="1:3" ht="15" customHeight="1" x14ac:dyDescent="0.25">
      <c r="B25" s="15" t="s">
        <v>23</v>
      </c>
      <c r="C25" s="45">
        <v>0.27929999999999999</v>
      </c>
    </row>
    <row r="26" spans="1:3" ht="15" customHeight="1" x14ac:dyDescent="0.25">
      <c r="B26" s="15" t="s">
        <v>24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0.24516550000000001</v>
      </c>
    </row>
    <row r="30" spans="1:3" ht="14.25" customHeight="1" x14ac:dyDescent="0.25">
      <c r="B30" s="25" t="s">
        <v>27</v>
      </c>
      <c r="C30" s="97">
        <v>0.14159289999999999</v>
      </c>
    </row>
    <row r="31" spans="1:3" ht="14.25" customHeight="1" x14ac:dyDescent="0.25">
      <c r="B31" s="25" t="s">
        <v>28</v>
      </c>
      <c r="C31" s="97">
        <v>0.1189774</v>
      </c>
    </row>
    <row r="32" spans="1:3" ht="14.25" customHeight="1" x14ac:dyDescent="0.25">
      <c r="B32" s="25" t="s">
        <v>29</v>
      </c>
      <c r="C32" s="97">
        <v>0.49426419999999999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6.6514800000000003</v>
      </c>
    </row>
    <row r="38" spans="1:5" ht="15" customHeight="1" x14ac:dyDescent="0.25">
      <c r="B38" s="11" t="s">
        <v>34</v>
      </c>
      <c r="C38" s="43">
        <v>10.72316</v>
      </c>
      <c r="D38" s="12"/>
      <c r="E38" s="13"/>
    </row>
    <row r="39" spans="1:5" ht="15" customHeight="1" x14ac:dyDescent="0.25">
      <c r="B39" s="11" t="s">
        <v>35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98">
        <v>0.66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6.0990999999999997E-3</v>
      </c>
      <c r="D45" s="12"/>
    </row>
    <row r="46" spans="1:5" ht="15.75" customHeight="1" x14ac:dyDescent="0.25">
      <c r="B46" s="11" t="s">
        <v>41</v>
      </c>
      <c r="C46" s="45">
        <v>6.5533999999999995E-2</v>
      </c>
      <c r="D46" s="12"/>
    </row>
    <row r="47" spans="1:5" ht="15.75" customHeight="1" x14ac:dyDescent="0.25">
      <c r="B47" s="11" t="s">
        <v>42</v>
      </c>
      <c r="C47" s="45">
        <v>7.520120000000001E-2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0.55768200000000001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9.4421100000000091E-2</v>
      </c>
    </row>
    <row r="5" spans="1:8" ht="15.75" customHeight="1" x14ac:dyDescent="0.25">
      <c r="B5" s="19" t="s">
        <v>70</v>
      </c>
      <c r="C5" s="99">
        <v>3.2750199999999993E-2</v>
      </c>
    </row>
    <row r="6" spans="1:8" ht="15.75" customHeight="1" x14ac:dyDescent="0.25">
      <c r="B6" s="19" t="s">
        <v>71</v>
      </c>
      <c r="C6" s="99">
        <v>0.1179866</v>
      </c>
    </row>
    <row r="7" spans="1:8" ht="15.75" customHeight="1" x14ac:dyDescent="0.25">
      <c r="B7" s="19" t="s">
        <v>72</v>
      </c>
      <c r="C7" s="99">
        <v>0.40071889999999949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0.2526860000000003</v>
      </c>
    </row>
    <row r="10" spans="1:8" ht="15.75" customHeight="1" x14ac:dyDescent="0.25">
      <c r="B10" s="19" t="s">
        <v>75</v>
      </c>
      <c r="C10" s="99">
        <v>0.1014372000000001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82</v>
      </c>
      <c r="C15" s="99">
        <v>0.41431394664587951</v>
      </c>
      <c r="D15" s="99">
        <v>0.41431394664587951</v>
      </c>
      <c r="E15" s="99">
        <v>0.41431394664587951</v>
      </c>
      <c r="F15" s="99">
        <v>0.41431394664587951</v>
      </c>
    </row>
    <row r="16" spans="1:8" ht="15.75" customHeight="1" x14ac:dyDescent="0.25">
      <c r="B16" s="19" t="s">
        <v>83</v>
      </c>
      <c r="C16" s="99">
        <v>2.9739062085462981E-2</v>
      </c>
      <c r="D16" s="99">
        <v>2.9739062085462981E-2</v>
      </c>
      <c r="E16" s="99">
        <v>2.9739062085462981E-2</v>
      </c>
      <c r="F16" s="99">
        <v>2.9739062085462981E-2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1.6893002834047849E-2</v>
      </c>
      <c r="D19" s="99">
        <v>1.6893002834047849E-2</v>
      </c>
      <c r="E19" s="99">
        <v>1.6893002834047849E-2</v>
      </c>
      <c r="F19" s="99">
        <v>1.6893002834047849E-2</v>
      </c>
    </row>
    <row r="20" spans="1:8" ht="15.75" customHeight="1" x14ac:dyDescent="0.25">
      <c r="B20" s="19" t="s">
        <v>87</v>
      </c>
      <c r="C20" s="99">
        <v>4.3700973736667592E-2</v>
      </c>
      <c r="D20" s="99">
        <v>4.3700973736667592E-2</v>
      </c>
      <c r="E20" s="99">
        <v>4.3700973736667592E-2</v>
      </c>
      <c r="F20" s="99">
        <v>4.3700973736667592E-2</v>
      </c>
    </row>
    <row r="21" spans="1:8" ht="15.75" customHeight="1" x14ac:dyDescent="0.25">
      <c r="B21" s="19" t="s">
        <v>88</v>
      </c>
      <c r="C21" s="99">
        <v>0.330193747557116</v>
      </c>
      <c r="D21" s="99">
        <v>0.330193747557116</v>
      </c>
      <c r="E21" s="99">
        <v>0.330193747557116</v>
      </c>
      <c r="F21" s="99">
        <v>0.330193747557116</v>
      </c>
    </row>
    <row r="22" spans="1:8" ht="15.75" customHeight="1" x14ac:dyDescent="0.25">
      <c r="B22" s="19" t="s">
        <v>89</v>
      </c>
      <c r="C22" s="99">
        <v>0.1056837121083463</v>
      </c>
      <c r="D22" s="99">
        <v>0.1056837121083463</v>
      </c>
      <c r="E22" s="99">
        <v>0.1056837121083463</v>
      </c>
      <c r="F22" s="99">
        <v>0.1056837121083463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6.7922542000000002E-2</v>
      </c>
    </row>
    <row r="27" spans="1:8" ht="15.75" customHeight="1" x14ac:dyDescent="0.25">
      <c r="B27" s="19" t="s">
        <v>92</v>
      </c>
      <c r="C27" s="99">
        <v>3.9153998000000002E-2</v>
      </c>
    </row>
    <row r="28" spans="1:8" ht="15.75" customHeight="1" x14ac:dyDescent="0.25">
      <c r="B28" s="19" t="s">
        <v>93</v>
      </c>
      <c r="C28" s="99">
        <v>0.14092202700000001</v>
      </c>
    </row>
    <row r="29" spans="1:8" ht="15.75" customHeight="1" x14ac:dyDescent="0.25">
      <c r="B29" s="19" t="s">
        <v>94</v>
      </c>
      <c r="C29" s="99">
        <v>0.29517143400000001</v>
      </c>
    </row>
    <row r="30" spans="1:8" ht="15.75" customHeight="1" x14ac:dyDescent="0.25">
      <c r="B30" s="19" t="s">
        <v>95</v>
      </c>
      <c r="C30" s="99">
        <v>4.8052300999999999E-2</v>
      </c>
    </row>
    <row r="31" spans="1:8" ht="15.75" customHeight="1" x14ac:dyDescent="0.25">
      <c r="B31" s="19" t="s">
        <v>96</v>
      </c>
      <c r="C31" s="99">
        <v>8.049626E-2</v>
      </c>
    </row>
    <row r="32" spans="1:8" ht="15.75" customHeight="1" x14ac:dyDescent="0.25">
      <c r="B32" s="19" t="s">
        <v>97</v>
      </c>
      <c r="C32" s="99">
        <v>1.1478149E-2</v>
      </c>
    </row>
    <row r="33" spans="2:3" ht="15.75" customHeight="1" x14ac:dyDescent="0.25">
      <c r="B33" s="19" t="s">
        <v>98</v>
      </c>
      <c r="C33" s="99">
        <v>0.18240295500000001</v>
      </c>
    </row>
    <row r="34" spans="2:3" ht="15.75" customHeight="1" x14ac:dyDescent="0.25">
      <c r="B34" s="19" t="s">
        <v>99</v>
      </c>
      <c r="C34" s="99">
        <v>0.13440033400000001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104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6391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0.54978000000000005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0.57489999999999997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1.7098553792749306E-2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98612.38192</v>
      </c>
      <c r="C22" s="107">
        <v>98471.543890000001</v>
      </c>
      <c r="D22" s="107">
        <v>98287.624890000006</v>
      </c>
      <c r="E22" s="107">
        <v>97953.012220000004</v>
      </c>
      <c r="F22" s="107">
        <v>97454.361680000002</v>
      </c>
      <c r="G22" s="107">
        <v>96961.6734</v>
      </c>
      <c r="H22" s="107">
        <v>96380.391199999998</v>
      </c>
      <c r="I22" s="107">
        <v>95641.088480000006</v>
      </c>
      <c r="J22" s="107">
        <v>94822.714500000002</v>
      </c>
      <c r="K22" s="107">
        <v>93678.981750000006</v>
      </c>
      <c r="L22" s="107">
        <v>91955.330029999997</v>
      </c>
      <c r="M22" s="107">
        <v>89340.673030000005</v>
      </c>
      <c r="N22" s="107">
        <v>85605.360969999994</v>
      </c>
      <c r="O22" s="107">
        <v>79528.155599999998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13.28042102096974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13.28042102096974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13.28042102096974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13.28042102096974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13.28042102096974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13.28042102096974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0.52564722222222204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0.57190620000000003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0.57190620000000003</v>
      </c>
      <c r="C19" s="96">
        <v>0.95</v>
      </c>
      <c r="D19" s="56">
        <v>13.818442191631251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4.4469886479598264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0.68347109796406003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0.44999919999999999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0.58568469999999995</v>
      </c>
      <c r="C29" s="96">
        <v>0.95</v>
      </c>
      <c r="D29" s="56">
        <v>140.93703453269751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0.8722955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0.91284360000000009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198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