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88C14CB-5BDC-4D9E-A56D-DB3877F05CF5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1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A37" i="2"/>
  <c r="I2" i="2"/>
  <c r="I8" i="2"/>
  <c r="A19" i="2"/>
  <c r="A22" i="2"/>
  <c r="I3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<sst xmlns="http://schemas.openxmlformats.org/spreadsheetml/2006/main" count="2169" uniqueCount="373">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</sst>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10021</v>
      </c>
    </row>
    <row r="8" spans="1:3" ht="15" customHeight="1" x14ac:dyDescent="0.25">
      <c r="B8" s="5" t="s">
        <v>8</v>
      </c>
      <c r="C8" s="44">
        <v>0.25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0.81712890000000005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98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4.3137200000000028E-2</v>
      </c>
    </row>
    <row r="5" spans="1:8" ht="15.75" customHeight="1" x14ac:dyDescent="0.25">
      <c r="B5" s="19" t="s">
        <v>70</v>
      </c>
      <c r="C5" s="99">
        <v>3.935220000000008E-2</v>
      </c>
    </row>
    <row r="6" spans="1:8" ht="15.75" customHeight="1" x14ac:dyDescent="0.25">
      <c r="B6" s="19" t="s">
        <v>71</v>
      </c>
      <c r="C6" s="99">
        <v>0.10518480000000011</v>
      </c>
    </row>
    <row r="7" spans="1:8" ht="15.75" customHeight="1" x14ac:dyDescent="0.25">
      <c r="B7" s="19" t="s">
        <v>72</v>
      </c>
      <c r="C7" s="99">
        <v>0.45285349999999969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0.17140770000000019</v>
      </c>
    </row>
    <row r="10" spans="1:8" ht="15.75" customHeight="1" x14ac:dyDescent="0.25">
      <c r="B10" s="19" t="s">
        <v>75</v>
      </c>
      <c r="C10" s="99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0.51381300585893785</v>
      </c>
      <c r="D15" s="99">
        <v>0.51381300585893785</v>
      </c>
      <c r="E15" s="99">
        <v>0.51381300585893785</v>
      </c>
      <c r="F15" s="99">
        <v>0.51381300585893785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0.28053606855628938</v>
      </c>
      <c r="D21" s="99">
        <v>0.28053606855628938</v>
      </c>
      <c r="E21" s="99">
        <v>0.28053606855628938</v>
      </c>
      <c r="F21" s="99">
        <v>0.28053606855628938</v>
      </c>
    </row>
    <row r="22" spans="1:8" ht="15.75" customHeight="1" x14ac:dyDescent="0.25">
      <c r="B22" s="19" t="s">
        <v>89</v>
      </c>
      <c r="C22" s="99">
        <v>0.2056509255847726</v>
      </c>
      <c r="D22" s="99">
        <v>0.2056509255847726</v>
      </c>
      <c r="E22" s="99">
        <v>0.2056509255847726</v>
      </c>
      <c r="F22" s="99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99">
        <v>0.14298022799999999</v>
      </c>
    </row>
    <row r="28" spans="1:8" ht="15.75" customHeight="1" x14ac:dyDescent="0.25">
      <c r="B28" s="19" t="s">
        <v>93</v>
      </c>
      <c r="C28" s="99">
        <v>9.6627131000000019E-2</v>
      </c>
    </row>
    <row r="29" spans="1:8" ht="15.75" customHeight="1" x14ac:dyDescent="0.25">
      <c r="B29" s="19" t="s">
        <v>94</v>
      </c>
      <c r="C29" s="99">
        <v>0.16091661700000001</v>
      </c>
    </row>
    <row r="30" spans="1:8" ht="15.75" customHeight="1" x14ac:dyDescent="0.25">
      <c r="B30" s="19" t="s">
        <v>95</v>
      </c>
      <c r="C30" s="99">
        <v>3.5424285E-2</v>
      </c>
    </row>
    <row r="31" spans="1:8" ht="15.75" customHeight="1" x14ac:dyDescent="0.25">
      <c r="B31" s="19" t="s">
        <v>96</v>
      </c>
      <c r="C31" s="99">
        <v>0.141582982</v>
      </c>
    </row>
    <row r="32" spans="1:8" ht="15.75" customHeight="1" x14ac:dyDescent="0.25">
      <c r="B32" s="19" t="s">
        <v>97</v>
      </c>
      <c r="C32" s="99">
        <v>7.2277499999999981E-2</v>
      </c>
    </row>
    <row r="33" spans="2:3" ht="15.75" customHeight="1" x14ac:dyDescent="0.25">
      <c r="B33" s="19" t="s">
        <v>98</v>
      </c>
      <c r="C33" s="99">
        <v>0.14607978499999999</v>
      </c>
    </row>
    <row r="34" spans="2:3" ht="15.75" customHeight="1" x14ac:dyDescent="0.25">
      <c r="B34" s="19" t="s">
        <v>99</v>
      </c>
      <c r="C34" s="99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0.47712000000000004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0.70819999999999994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1.2403142304424781E-2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97785.355119999993</v>
      </c>
      <c r="C22" s="107">
        <v>97621.375239999994</v>
      </c>
      <c r="D22" s="107">
        <v>97480.378989999997</v>
      </c>
      <c r="E22" s="107">
        <v>97160.884229999996</v>
      </c>
      <c r="F22" s="107">
        <v>96605.586200000005</v>
      </c>
      <c r="G22" s="107">
        <v>95898.978959999993</v>
      </c>
      <c r="H22" s="107">
        <v>95064.022330000007</v>
      </c>
      <c r="I22" s="107">
        <v>94089.641829999993</v>
      </c>
      <c r="J22" s="107">
        <v>92670.601439999999</v>
      </c>
      <c r="K22" s="107">
        <v>90664.702680000002</v>
      </c>
      <c r="L22" s="107">
        <v>87987.075030000007</v>
      </c>
      <c r="M22" s="107">
        <v>84237.454559999998</v>
      </c>
      <c r="N22" s="107">
        <v>78813.868730000002</v>
      </c>
      <c r="O22" s="107">
        <v>71639.822899999999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13.758828229716091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13.758828229716091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13.758828229716091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13.758828229716091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13.758828229716091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13.758828229716091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0.38806249999999998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21.432133639931681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4.7459931534262978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0.71505740000000007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0.87331649999999994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0.26580399999999998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0.15005470000000001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0.96712320000000007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