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E1C1E7C-3998-4C08-B344-13B23E2FC2F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<sst xmlns="http://schemas.openxmlformats.org/spreadsheetml/2006/main" count="1114" uniqueCount="272">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</sst>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26267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30355.875752049575</v>
      </c>
      <c r="I2" s="22">
        <f>G2-H2</f>
        <v>763644.12424795039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25669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29664.787553940707</v>
      </c>
      <c r="I3" s="22">
        <f t="shared" ref="I3:I15" si="3">G3-H3</f>
        <v>756335.21244605933</v>
      </c>
    </row>
    <row r="4" spans="1:9" ht="15.75" customHeight="1" x14ac:dyDescent="0.25">
      <c r="A4" s="92">
        <f t="shared" si="2"/>
        <v>2021</v>
      </c>
      <c r="B4" s="74">
        <v>25211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29135.492579469366</v>
      </c>
      <c r="I4" s="22">
        <f t="shared" si="3"/>
        <v>748864.50742053066</v>
      </c>
    </row>
    <row r="5" spans="1:9" ht="15.75" customHeight="1" x14ac:dyDescent="0.25">
      <c r="A5" s="92">
        <f t="shared" si="2"/>
        <v>2022</v>
      </c>
      <c r="B5" s="74">
        <v>24788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28646.645910907406</v>
      </c>
      <c r="I5" s="22">
        <f t="shared" si="3"/>
        <v>740353.35408909258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0.79379999999999995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0.16200000000000001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2020-09-23T12:59:42Z</dcterms:modified>
</cp:coreProperties>
</file>