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FB9FEF-5C65-424D-84EE-78382FDF178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<sst xmlns="http://schemas.openxmlformats.org/spreadsheetml/2006/main" count="1114" uniqueCount="272">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</sst>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0.89400000000000002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56131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65801.520453439778</v>
      </c>
      <c r="I2" s="22">
        <f>G2-H2</f>
        <v>560198.47954656021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55348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64883.621422333199</v>
      </c>
      <c r="I3" s="22">
        <f t="shared" ref="I3:I15" si="3">G3-H3</f>
        <v>572116.37857766682</v>
      </c>
    </row>
    <row r="4" spans="1:9" ht="15.75" customHeight="1" x14ac:dyDescent="0.25">
      <c r="A4" s="92">
        <f t="shared" si="2"/>
        <v>2021</v>
      </c>
      <c r="B4" s="74">
        <v>54836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64283.411583346526</v>
      </c>
      <c r="I4" s="22">
        <f t="shared" si="3"/>
        <v>579716.58841665345</v>
      </c>
    </row>
    <row r="5" spans="1:9" ht="15.75" customHeight="1" x14ac:dyDescent="0.25">
      <c r="A5" s="92">
        <f t="shared" si="2"/>
        <v>2022</v>
      </c>
      <c r="B5" s="74">
        <v>54060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63373.718546132339</v>
      </c>
      <c r="I5" s="22">
        <f t="shared" si="3"/>
        <v>591626.28145386768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0.62130000000000007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0.65400000000000003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204.29</v>
      </c>
      <c r="E31" s="86" t="s">
        <v>201</v>
      </c>
    </row>
    <row r="32" spans="1:5" ht="15.75" customHeight="1" x14ac:dyDescent="0.25">
      <c r="A32" s="53" t="s">
        <v>28</v>
      </c>
      <c r="B32" s="85">
        <v>0.18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2020-09-23T13:02:12Z</dcterms:modified>
</cp:coreProperties>
</file>